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<sst xmlns="http://schemas.openxmlformats.org/spreadsheetml/2006/main" count="21" uniqueCount="15">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</sst>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4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52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46141.0</v>
      </c>
      <c r="G4" s="6" t="s">
        <v>2</v>
      </c>
      <c r="H4" s="7" t="n">
        <f>B11</f>
        <v>46147.0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447">
        <v>46147.0</v>
      </c>
      <c r="C11" s="6448"/>
      <c r="D11" t="n" s="6449">
        <v>3.81</v>
      </c>
      <c r="E11" s="6450"/>
      <c r="F11" t="n" s="6451">
        <v>4.75</v>
      </c>
      <c r="G11" s="6452"/>
      <c r="H11" t="n" s="6453">
        <v>4.0</v>
      </c>
      <c r="I11" t="n" s="6454">
        <v>2115.01</v>
      </c>
      <c r="J11" t="n" s="6455">
        <v>6.94</v>
      </c>
      <c r="K11" s="6456"/>
      <c r="L11" t="n" s="6457">
        <v>4.31</v>
      </c>
    </row>
    <row customHeight="true" ht="15.0" r="12" spans="2:15" x14ac:dyDescent="0.25">
      <c r="B12" t="n" s="6458">
        <v>46146.0</v>
      </c>
      <c r="C12" s="6459"/>
      <c r="D12" t="n" s="6460">
        <v>3.69</v>
      </c>
      <c r="E12" s="6461"/>
      <c r="F12" t="n" s="6462">
        <v>4.47</v>
      </c>
      <c r="G12" s="6463"/>
      <c r="H12" t="n" s="6464">
        <v>3.83</v>
      </c>
      <c r="I12" t="n" s="6465">
        <v>1916.54</v>
      </c>
      <c r="J12" t="n" s="6466">
        <v>6.68</v>
      </c>
      <c r="K12" s="6467"/>
      <c r="L12" t="n" s="6468">
        <v>4.24</v>
      </c>
    </row>
    <row customHeight="true" ht="15.0" r="13" spans="2:15" x14ac:dyDescent="0.25">
      <c r="B13" t="n" s="6469">
        <v>46145.0</v>
      </c>
      <c r="C13" t="n" s="6470">
        <v>895.02</v>
      </c>
      <c r="D13" t="n" s="6471">
        <v>3.41</v>
      </c>
      <c r="E13" t="n" s="6472">
        <v>441.11</v>
      </c>
      <c r="F13" t="n" s="6473">
        <v>4.17</v>
      </c>
      <c r="G13" t="n" s="6474">
        <v>1209.84</v>
      </c>
      <c r="H13" t="n" s="6475">
        <v>3.57</v>
      </c>
      <c r="I13" t="n" s="6476">
        <v>1836.11</v>
      </c>
      <c r="J13" t="n" s="6477">
        <v>6.59</v>
      </c>
      <c r="K13" t="n" s="6478">
        <v>1861.2</v>
      </c>
      <c r="L13" t="n" s="6479">
        <v>4.21</v>
      </c>
    </row>
    <row customHeight="true" ht="15.0" r="14" spans="2:15" x14ac:dyDescent="0.25">
      <c r="B14" t="n" s="6480">
        <v>46144.0</v>
      </c>
      <c r="C14" t="n" s="6481">
        <v>836.58</v>
      </c>
      <c r="D14" t="n" s="6482">
        <v>3.28</v>
      </c>
      <c r="E14" t="n" s="6483">
        <v>429.57</v>
      </c>
      <c r="F14" t="n" s="6484">
        <v>4.1</v>
      </c>
      <c r="G14" t="n" s="6485">
        <v>1145.99</v>
      </c>
      <c r="H14" t="n" s="6486">
        <v>3.47</v>
      </c>
      <c r="I14" t="n" s="6487">
        <v>1883.88</v>
      </c>
      <c r="J14" t="n" s="6488">
        <v>6.64</v>
      </c>
      <c r="K14" t="n" s="6489">
        <v>1929.51</v>
      </c>
      <c r="L14" t="n" s="6490">
        <v>4.26</v>
      </c>
    </row>
    <row customHeight="true" ht="15.0" r="15" spans="2:15" x14ac:dyDescent="0.25">
      <c r="B15" t="n" s="6491">
        <v>46143.0</v>
      </c>
      <c r="C15" t="n" s="6492">
        <v>844.9</v>
      </c>
      <c r="D15" t="n" s="6493">
        <v>3.3</v>
      </c>
      <c r="E15" t="n" s="6494">
        <v>433.71</v>
      </c>
      <c r="F15" t="n" s="6495">
        <v>4.12</v>
      </c>
      <c r="G15" t="n" s="6496">
        <v>1190.43</v>
      </c>
      <c r="H15" t="n" s="6497">
        <v>3.54</v>
      </c>
      <c r="I15" t="n" s="6498">
        <v>2107.6</v>
      </c>
      <c r="J15" t="n" s="6499">
        <v>6.9</v>
      </c>
      <c r="K15" t="n" s="6500">
        <v>2193.48</v>
      </c>
      <c r="L15" t="n" s="6501">
        <v>4.42</v>
      </c>
    </row>
    <row customHeight="true" ht="15.0" r="16" spans="2:15" x14ac:dyDescent="0.25">
      <c r="B16" t="n" s="6502">
        <v>46142.0</v>
      </c>
      <c r="C16" t="n" s="6503">
        <v>974.66</v>
      </c>
      <c r="D16" t="n" s="6504">
        <v>3.57</v>
      </c>
      <c r="E16" t="n" s="6505">
        <v>503.11</v>
      </c>
      <c r="F16" t="n" s="6506">
        <v>4.54</v>
      </c>
      <c r="G16" t="n" s="6507">
        <v>1540.7</v>
      </c>
      <c r="H16" t="n" s="6508">
        <v>4.02</v>
      </c>
      <c r="I16" t="n" s="6509">
        <v>2449.37</v>
      </c>
      <c r="J16" t="n" s="6510">
        <v>7.26</v>
      </c>
      <c r="K16" t="n" s="6511">
        <v>2446.33</v>
      </c>
      <c r="L16" t="n" s="6512">
        <v>4.58</v>
      </c>
    </row>
    <row customHeight="true" ht="15.75" r="17" spans="1:15" thickBot="1" x14ac:dyDescent="0.3">
      <c r="B17" t="n" s="6513">
        <v>46141.0</v>
      </c>
      <c r="C17" t="n" s="6514">
        <v>1161.64</v>
      </c>
      <c r="D17" t="n" s="6515">
        <v>3.94</v>
      </c>
      <c r="E17" t="n" s="6516">
        <v>717.16</v>
      </c>
      <c r="F17" t="n" s="6517">
        <v>5.72</v>
      </c>
      <c r="G17" t="n" s="6518">
        <v>1878.77</v>
      </c>
      <c r="H17" t="n" s="6519">
        <v>4.45</v>
      </c>
      <c r="I17" t="n" s="6520">
        <v>2549.53</v>
      </c>
      <c r="J17" t="n" s="6521">
        <v>7.36</v>
      </c>
      <c r="K17" t="n" s="6522">
        <v>2499.93</v>
      </c>
      <c r="L17" t="n" s="6523">
        <v>4.62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