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<sst xmlns="http://schemas.openxmlformats.org/spreadsheetml/2006/main" count="21" uniqueCount="15">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</sst>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67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46139.0</v>
      </c>
      <c r="G4" s="7" t="s">
        <v>2</v>
      </c>
      <c r="H4" s="8" t="n">
        <f>B11</f>
        <v>46145.0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599">
        <v>46145.0</v>
      </c>
      <c r="C11" s="2600"/>
      <c r="D11" t="n" s="2601">
        <v>3.33</v>
      </c>
      <c r="E11" s="2602"/>
      <c r="F11" t="n" s="2603">
        <v>4.11</v>
      </c>
      <c r="G11" s="2604"/>
      <c r="H11" t="n" s="2605">
        <v>3.5</v>
      </c>
      <c r="I11" t="n" s="2606">
        <v>1835.44</v>
      </c>
      <c r="J11" t="n" s="2607">
        <v>6.59</v>
      </c>
      <c r="K11" s="2608"/>
      <c r="L11" t="n" s="2609">
        <v>4.22</v>
      </c>
    </row>
    <row customHeight="true" ht="15.0" r="12" spans="2:18" x14ac:dyDescent="0.25">
      <c r="B12" t="n" s="2610">
        <v>46144.0</v>
      </c>
      <c r="C12" s="2611"/>
      <c r="D12" t="n" s="2612">
        <v>3.28</v>
      </c>
      <c r="E12" s="2613"/>
      <c r="F12" t="n" s="2614">
        <v>4.1</v>
      </c>
      <c r="G12" s="2615"/>
      <c r="H12" t="n" s="2616">
        <v>3.47</v>
      </c>
      <c r="I12" t="n" s="2617">
        <v>1883.88</v>
      </c>
      <c r="J12" t="n" s="2618">
        <v>6.64</v>
      </c>
      <c r="K12" s="2619"/>
      <c r="L12" t="n" s="2620">
        <v>4.26</v>
      </c>
    </row>
    <row customHeight="true" ht="15.0" r="13" spans="2:18" x14ac:dyDescent="0.25">
      <c r="B13" t="n" s="2621">
        <v>46143.0</v>
      </c>
      <c r="C13" t="n" s="2622">
        <v>845.34</v>
      </c>
      <c r="D13" t="n" s="2623">
        <v>3.3</v>
      </c>
      <c r="E13" t="n" s="2624">
        <v>433.98</v>
      </c>
      <c r="F13" t="n" s="2625">
        <v>4.12</v>
      </c>
      <c r="G13" t="n" s="2626">
        <v>1190.43</v>
      </c>
      <c r="H13" t="n" s="2627">
        <v>3.54</v>
      </c>
      <c r="I13" t="n" s="2628">
        <v>2107.6</v>
      </c>
      <c r="J13" t="n" s="2629">
        <v>6.9</v>
      </c>
      <c r="K13" t="n" s="2630">
        <v>2193.52</v>
      </c>
      <c r="L13" t="n" s="2631">
        <v>4.42</v>
      </c>
    </row>
    <row customHeight="true" ht="15.0" r="14" spans="2:18" x14ac:dyDescent="0.25">
      <c r="B14" t="n" s="2632">
        <v>46142.0</v>
      </c>
      <c r="C14" t="n" s="2633">
        <v>975.01</v>
      </c>
      <c r="D14" t="n" s="2634">
        <v>3.57</v>
      </c>
      <c r="E14" t="n" s="2635">
        <v>503.13</v>
      </c>
      <c r="F14" t="n" s="2636">
        <v>4.54</v>
      </c>
      <c r="G14" t="n" s="2637">
        <v>1540.7</v>
      </c>
      <c r="H14" t="n" s="2638">
        <v>4.02</v>
      </c>
      <c r="I14" t="n" s="2639">
        <v>2449.37</v>
      </c>
      <c r="J14" t="n" s="2640">
        <v>7.26</v>
      </c>
      <c r="K14" t="n" s="2641">
        <v>2446.33</v>
      </c>
      <c r="L14" t="n" s="2642">
        <v>4.58</v>
      </c>
    </row>
    <row customHeight="true" ht="15.0" r="15" spans="2:18" x14ac:dyDescent="0.25">
      <c r="B15" t="n" s="2643">
        <v>46141.0</v>
      </c>
      <c r="C15" t="n" s="2644">
        <v>1161.64</v>
      </c>
      <c r="D15" t="n" s="2645">
        <v>3.94</v>
      </c>
      <c r="E15" t="n" s="2646">
        <v>717.16</v>
      </c>
      <c r="F15" t="n" s="2647">
        <v>5.72</v>
      </c>
      <c r="G15" t="n" s="2648">
        <v>1878.77</v>
      </c>
      <c r="H15" t="n" s="2649">
        <v>4.45</v>
      </c>
      <c r="I15" t="n" s="2650">
        <v>2549.53</v>
      </c>
      <c r="J15" t="n" s="2651">
        <v>7.36</v>
      </c>
      <c r="K15" t="n" s="2652">
        <v>2499.93</v>
      </c>
      <c r="L15" t="n" s="2653">
        <v>4.62</v>
      </c>
    </row>
    <row customHeight="true" ht="15.0" r="16" spans="2:18" x14ac:dyDescent="0.25">
      <c r="B16" t="n" s="2654">
        <v>46140.0</v>
      </c>
      <c r="C16" t="n" s="2655">
        <v>1197.62</v>
      </c>
      <c r="D16" t="n" s="2656">
        <v>4.01</v>
      </c>
      <c r="E16" t="n" s="2657">
        <v>813.02</v>
      </c>
      <c r="F16" t="n" s="2658">
        <v>6.17</v>
      </c>
      <c r="G16" t="n" s="2659">
        <v>1967.93</v>
      </c>
      <c r="H16" t="n" s="2660">
        <v>4.56</v>
      </c>
      <c r="I16" t="n" s="2661">
        <v>2476.03</v>
      </c>
      <c r="J16" t="n" s="2662">
        <v>7.29</v>
      </c>
      <c r="K16" t="n" s="2663">
        <v>2431.37</v>
      </c>
      <c r="L16" t="n" s="2664">
        <v>4.58</v>
      </c>
    </row>
    <row customHeight="true" ht="15.75" r="17" spans="1:15" thickBot="1" x14ac:dyDescent="0.3">
      <c r="B17" t="n" s="2665">
        <v>46139.0</v>
      </c>
      <c r="C17" t="n" s="2666">
        <v>1137.67</v>
      </c>
      <c r="D17" t="n" s="2667">
        <v>3.9</v>
      </c>
      <c r="E17" t="n" s="2668">
        <v>863.84</v>
      </c>
      <c r="F17" t="n" s="2669">
        <v>6.44</v>
      </c>
      <c r="G17" t="n" s="2670">
        <v>1909.83</v>
      </c>
      <c r="H17" t="n" s="2671">
        <v>4.49</v>
      </c>
      <c r="I17" t="n" s="2672">
        <v>2445.38</v>
      </c>
      <c r="J17" t="n" s="2673">
        <v>7.26</v>
      </c>
      <c r="K17" t="n" s="2674">
        <v>2424.96</v>
      </c>
      <c r="L17" t="n" s="2675">
        <v>4.58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