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<sst xmlns="http://schemas.openxmlformats.org/spreadsheetml/2006/main" count="21" uniqueCount="15">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</sst>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3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37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46139.0</v>
      </c>
      <c r="G4" s="6" t="s">
        <v>2</v>
      </c>
      <c r="H4" s="7" t="n">
        <f>B11</f>
        <v>46145.0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293">
        <v>46145.0</v>
      </c>
      <c r="C11" s="6294"/>
      <c r="D11" t="n" s="6295">
        <v>3.33</v>
      </c>
      <c r="E11" s="6296"/>
      <c r="F11" t="n" s="6297">
        <v>4.11</v>
      </c>
      <c r="G11" s="6298"/>
      <c r="H11" t="n" s="6299">
        <v>3.5</v>
      </c>
      <c r="I11" t="n" s="6300">
        <v>1835.44</v>
      </c>
      <c r="J11" t="n" s="6301">
        <v>6.59</v>
      </c>
      <c r="K11" s="6302"/>
      <c r="L11" t="n" s="6303">
        <v>4.22</v>
      </c>
    </row>
    <row customHeight="true" ht="15.0" r="12" spans="2:15" x14ac:dyDescent="0.25">
      <c r="B12" t="n" s="6304">
        <v>46144.0</v>
      </c>
      <c r="C12" s="6305"/>
      <c r="D12" t="n" s="6306">
        <v>3.28</v>
      </c>
      <c r="E12" s="6307"/>
      <c r="F12" t="n" s="6308">
        <v>4.1</v>
      </c>
      <c r="G12" s="6309"/>
      <c r="H12" t="n" s="6310">
        <v>3.47</v>
      </c>
      <c r="I12" t="n" s="6311">
        <v>1883.88</v>
      </c>
      <c r="J12" t="n" s="6312">
        <v>6.64</v>
      </c>
      <c r="K12" s="6313"/>
      <c r="L12" t="n" s="6314">
        <v>4.26</v>
      </c>
    </row>
    <row customHeight="true" ht="15.0" r="13" spans="2:15" x14ac:dyDescent="0.25">
      <c r="B13" t="n" s="6315">
        <v>46143.0</v>
      </c>
      <c r="C13" t="n" s="6316">
        <v>845.34</v>
      </c>
      <c r="D13" t="n" s="6317">
        <v>3.3</v>
      </c>
      <c r="E13" t="n" s="6318">
        <v>433.98</v>
      </c>
      <c r="F13" t="n" s="6319">
        <v>4.12</v>
      </c>
      <c r="G13" t="n" s="6320">
        <v>1190.43</v>
      </c>
      <c r="H13" t="n" s="6321">
        <v>3.54</v>
      </c>
      <c r="I13" t="n" s="6322">
        <v>2107.6</v>
      </c>
      <c r="J13" t="n" s="6323">
        <v>6.9</v>
      </c>
      <c r="K13" t="n" s="6324">
        <v>2193.52</v>
      </c>
      <c r="L13" t="n" s="6325">
        <v>4.42</v>
      </c>
    </row>
    <row customHeight="true" ht="15.0" r="14" spans="2:15" x14ac:dyDescent="0.25">
      <c r="B14" t="n" s="6326">
        <v>46142.0</v>
      </c>
      <c r="C14" t="n" s="6327">
        <v>975.01</v>
      </c>
      <c r="D14" t="n" s="6328">
        <v>3.57</v>
      </c>
      <c r="E14" t="n" s="6329">
        <v>503.13</v>
      </c>
      <c r="F14" t="n" s="6330">
        <v>4.54</v>
      </c>
      <c r="G14" t="n" s="6331">
        <v>1540.7</v>
      </c>
      <c r="H14" t="n" s="6332">
        <v>4.02</v>
      </c>
      <c r="I14" t="n" s="6333">
        <v>2449.37</v>
      </c>
      <c r="J14" t="n" s="6334">
        <v>7.26</v>
      </c>
      <c r="K14" t="n" s="6335">
        <v>2446.33</v>
      </c>
      <c r="L14" t="n" s="6336">
        <v>4.58</v>
      </c>
    </row>
    <row customHeight="true" ht="15.0" r="15" spans="2:15" x14ac:dyDescent="0.25">
      <c r="B15" t="n" s="6337">
        <v>46141.0</v>
      </c>
      <c r="C15" t="n" s="6338">
        <v>1161.64</v>
      </c>
      <c r="D15" t="n" s="6339">
        <v>3.94</v>
      </c>
      <c r="E15" t="n" s="6340">
        <v>717.16</v>
      </c>
      <c r="F15" t="n" s="6341">
        <v>5.72</v>
      </c>
      <c r="G15" t="n" s="6342">
        <v>1878.77</v>
      </c>
      <c r="H15" t="n" s="6343">
        <v>4.45</v>
      </c>
      <c r="I15" t="n" s="6344">
        <v>2549.53</v>
      </c>
      <c r="J15" t="n" s="6345">
        <v>7.36</v>
      </c>
      <c r="K15" t="n" s="6346">
        <v>2499.93</v>
      </c>
      <c r="L15" t="n" s="6347">
        <v>4.62</v>
      </c>
    </row>
    <row customHeight="true" ht="15.0" r="16" spans="2:15" x14ac:dyDescent="0.25">
      <c r="B16" t="n" s="6348">
        <v>46140.0</v>
      </c>
      <c r="C16" t="n" s="6349">
        <v>1197.62</v>
      </c>
      <c r="D16" t="n" s="6350">
        <v>4.01</v>
      </c>
      <c r="E16" t="n" s="6351">
        <v>813.02</v>
      </c>
      <c r="F16" t="n" s="6352">
        <v>6.17</v>
      </c>
      <c r="G16" t="n" s="6353">
        <v>1967.93</v>
      </c>
      <c r="H16" t="n" s="6354">
        <v>4.56</v>
      </c>
      <c r="I16" t="n" s="6355">
        <v>2476.03</v>
      </c>
      <c r="J16" t="n" s="6356">
        <v>7.29</v>
      </c>
      <c r="K16" t="n" s="6357">
        <v>2431.37</v>
      </c>
      <c r="L16" t="n" s="6358">
        <v>4.58</v>
      </c>
    </row>
    <row customHeight="true" ht="15.75" r="17" spans="1:15" thickBot="1" x14ac:dyDescent="0.3">
      <c r="B17" t="n" s="6359">
        <v>46139.0</v>
      </c>
      <c r="C17" t="n" s="6360">
        <v>1137.67</v>
      </c>
      <c r="D17" t="n" s="6361">
        <v>3.9</v>
      </c>
      <c r="E17" t="n" s="6362">
        <v>863.84</v>
      </c>
      <c r="F17" t="n" s="6363">
        <v>6.44</v>
      </c>
      <c r="G17" t="n" s="6364">
        <v>1909.83</v>
      </c>
      <c r="H17" t="n" s="6365">
        <v>4.49</v>
      </c>
      <c r="I17" t="n" s="6366">
        <v>2445.38</v>
      </c>
      <c r="J17" t="n" s="6367">
        <v>7.26</v>
      </c>
      <c r="K17" t="n" s="6368">
        <v>2424.96</v>
      </c>
      <c r="L17" t="n" s="6369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