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<sst xmlns="http://schemas.openxmlformats.org/spreadsheetml/2006/main" count="21" uniqueCount="15">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</sst>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5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9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46135.0</v>
      </c>
      <c r="G4" s="7" t="s">
        <v>2</v>
      </c>
      <c r="H4" s="8" t="n">
        <f>B11</f>
        <v>46141.0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522">
        <v>46141.0</v>
      </c>
      <c r="C11" s="2523"/>
      <c r="D11" t="n" s="2524">
        <v>4.0</v>
      </c>
      <c r="E11" s="2525"/>
      <c r="F11" t="n" s="2526">
        <v>5.97</v>
      </c>
      <c r="G11" s="2527"/>
      <c r="H11" t="n" s="2528">
        <v>4.51</v>
      </c>
      <c r="I11" t="n" s="2529">
        <v>2538.98</v>
      </c>
      <c r="J11" t="n" s="2530">
        <v>7.35</v>
      </c>
      <c r="K11" s="2531"/>
      <c r="L11" t="n" s="2532">
        <v>4.61</v>
      </c>
    </row>
    <row customHeight="true" ht="15.0" r="12" spans="2:18" x14ac:dyDescent="0.25">
      <c r="B12" t="n" s="2533">
        <v>46140.0</v>
      </c>
      <c r="C12" s="2534"/>
      <c r="D12" t="n" s="2535">
        <v>4.02</v>
      </c>
      <c r="E12" s="2536"/>
      <c r="F12" t="n" s="2537">
        <v>6.16</v>
      </c>
      <c r="G12" s="2538"/>
      <c r="H12" t="n" s="2539">
        <v>4.56</v>
      </c>
      <c r="I12" t="n" s="2540">
        <v>2476.03</v>
      </c>
      <c r="J12" t="n" s="2541">
        <v>7.29</v>
      </c>
      <c r="K12" s="2542"/>
      <c r="L12" t="n" s="2543">
        <v>4.58</v>
      </c>
    </row>
    <row customHeight="true" ht="15.0" r="13" spans="2:18" x14ac:dyDescent="0.25">
      <c r="B13" t="n" s="2544">
        <v>46139.0</v>
      </c>
      <c r="C13" t="n" s="2545">
        <v>1138.53</v>
      </c>
      <c r="D13" t="n" s="2546">
        <v>3.9</v>
      </c>
      <c r="E13" t="n" s="2547">
        <v>862.58</v>
      </c>
      <c r="F13" t="n" s="2548">
        <v>6.44</v>
      </c>
      <c r="G13" t="n" s="2549">
        <v>1910.06</v>
      </c>
      <c r="H13" t="n" s="2550">
        <v>4.49</v>
      </c>
      <c r="I13" t="n" s="2551">
        <v>2445.38</v>
      </c>
      <c r="J13" t="n" s="2552">
        <v>7.26</v>
      </c>
      <c r="K13" t="n" s="2553">
        <v>2425.36</v>
      </c>
      <c r="L13" t="n" s="2554">
        <v>4.58</v>
      </c>
    </row>
    <row customHeight="true" ht="15.0" r="14" spans="2:18" x14ac:dyDescent="0.25">
      <c r="B14" t="n" s="2555">
        <v>46138.0</v>
      </c>
      <c r="C14" t="n" s="2556">
        <v>1093.5</v>
      </c>
      <c r="D14" t="n" s="2557">
        <v>3.81</v>
      </c>
      <c r="E14" t="n" s="2558">
        <v>866.38</v>
      </c>
      <c r="F14" t="n" s="2559">
        <v>6.45</v>
      </c>
      <c r="G14" t="n" s="2560">
        <v>1841.32</v>
      </c>
      <c r="H14" t="n" s="2561">
        <v>4.41</v>
      </c>
      <c r="I14" t="n" s="2562">
        <v>2483.37</v>
      </c>
      <c r="J14" t="n" s="2563">
        <v>7.3</v>
      </c>
      <c r="K14" t="n" s="2564">
        <v>2452.98</v>
      </c>
      <c r="L14" t="n" s="2565">
        <v>4.59</v>
      </c>
    </row>
    <row customHeight="true" ht="15.0" r="15" spans="2:18" x14ac:dyDescent="0.25">
      <c r="B15" t="n" s="2566">
        <v>46137.0</v>
      </c>
      <c r="C15" t="n" s="2567">
        <v>1111.43</v>
      </c>
      <c r="D15" t="n" s="2568">
        <v>3.85</v>
      </c>
      <c r="E15" t="n" s="2569">
        <v>818.77</v>
      </c>
      <c r="F15" t="n" s="2570">
        <v>6.21</v>
      </c>
      <c r="G15" t="n" s="2571">
        <v>1781.45</v>
      </c>
      <c r="H15" t="n" s="2572">
        <v>4.33</v>
      </c>
      <c r="I15" t="n" s="2573">
        <v>2405.0</v>
      </c>
      <c r="J15" t="n" s="2574">
        <v>7.22</v>
      </c>
      <c r="K15" t="n" s="2575">
        <v>2372.34</v>
      </c>
      <c r="L15" t="n" s="2576">
        <v>4.55</v>
      </c>
    </row>
    <row customHeight="true" ht="15.0" r="16" spans="2:18" x14ac:dyDescent="0.25">
      <c r="B16" t="n" s="2577">
        <v>46136.0</v>
      </c>
      <c r="C16" t="n" s="2578">
        <v>1041.64</v>
      </c>
      <c r="D16" t="n" s="2579">
        <v>3.71</v>
      </c>
      <c r="E16" t="n" s="2580">
        <v>715.43</v>
      </c>
      <c r="F16" t="n" s="2581">
        <v>5.69</v>
      </c>
      <c r="G16" t="n" s="2582">
        <v>1551.96</v>
      </c>
      <c r="H16" t="n" s="2583">
        <v>4.03</v>
      </c>
      <c r="I16" t="n" s="2584">
        <v>2232.43</v>
      </c>
      <c r="J16" t="n" s="2585">
        <v>7.04</v>
      </c>
      <c r="K16" t="n" s="2586">
        <v>2232.71</v>
      </c>
      <c r="L16" t="n" s="2587">
        <v>4.45</v>
      </c>
    </row>
    <row customHeight="true" ht="15.75" r="17" spans="1:15" thickBot="1" x14ac:dyDescent="0.3">
      <c r="B17" t="n" s="2588">
        <v>46135.0</v>
      </c>
      <c r="C17" t="n" s="2589">
        <v>926.41</v>
      </c>
      <c r="D17" t="n" s="2590">
        <v>3.47</v>
      </c>
      <c r="E17" t="n" s="2591">
        <v>510.91</v>
      </c>
      <c r="F17" t="n" s="2592">
        <v>4.68</v>
      </c>
      <c r="G17" t="n" s="2593">
        <v>1270.02</v>
      </c>
      <c r="H17" t="n" s="2594">
        <v>3.65</v>
      </c>
      <c r="I17" t="n" s="2595">
        <v>1961.92</v>
      </c>
      <c r="J17" t="n" s="2596">
        <v>6.74</v>
      </c>
      <c r="K17" t="n" s="2597">
        <v>1971.15</v>
      </c>
      <c r="L17" t="n" s="2598">
        <v>4.28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