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<sst xmlns="http://schemas.openxmlformats.org/spreadsheetml/2006/main" count="21" uniqueCount="15">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</sst>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0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13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46134.0</v>
      </c>
      <c r="G4" s="6" t="s">
        <v>2</v>
      </c>
      <c r="H4" s="7" t="n">
        <f>B11</f>
        <v>46140.0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6062">
        <v>46140.0</v>
      </c>
      <c r="C11" s="6063"/>
      <c r="D11" t="n" s="6064">
        <v>4.01</v>
      </c>
      <c r="E11" s="6065"/>
      <c r="F11" t="n" s="6066">
        <v>6.34</v>
      </c>
      <c r="G11" s="6067"/>
      <c r="H11" t="n" s="6068">
        <v>4.56</v>
      </c>
      <c r="I11" t="n" s="6069">
        <v>2462.95</v>
      </c>
      <c r="J11" t="n" s="6070">
        <v>7.28</v>
      </c>
      <c r="K11" s="6071"/>
      <c r="L11" t="n" s="6072">
        <v>4.58</v>
      </c>
    </row>
    <row customHeight="true" ht="15.0" r="12" spans="2:15" x14ac:dyDescent="0.25">
      <c r="B12" t="n" s="6073">
        <v>46139.0</v>
      </c>
      <c r="C12" s="6074"/>
      <c r="D12" t="n" s="6075">
        <v>3.9</v>
      </c>
      <c r="E12" s="6076"/>
      <c r="F12" t="n" s="6077">
        <v>6.44</v>
      </c>
      <c r="G12" s="6078"/>
      <c r="H12" t="n" s="6079">
        <v>4.49</v>
      </c>
      <c r="I12" t="n" s="6080">
        <v>2445.38</v>
      </c>
      <c r="J12" t="n" s="6081">
        <v>7.26</v>
      </c>
      <c r="K12" s="6082"/>
      <c r="L12" t="n" s="6083">
        <v>4.58</v>
      </c>
    </row>
    <row customHeight="true" ht="15.0" r="13" spans="2:15" x14ac:dyDescent="0.25">
      <c r="B13" t="n" s="6084">
        <v>46138.0</v>
      </c>
      <c r="C13" t="n" s="6085">
        <v>1093.51</v>
      </c>
      <c r="D13" t="n" s="6086">
        <v>3.81</v>
      </c>
      <c r="E13" t="n" s="6087">
        <v>869.14</v>
      </c>
      <c r="F13" t="n" s="6088">
        <v>6.45</v>
      </c>
      <c r="G13" t="n" s="6089">
        <v>1841.71</v>
      </c>
      <c r="H13" t="n" s="6090">
        <v>4.41</v>
      </c>
      <c r="I13" t="n" s="6091">
        <v>2483.37</v>
      </c>
      <c r="J13" t="n" s="6092">
        <v>7.3</v>
      </c>
      <c r="K13" t="n" s="6093">
        <v>2453.11</v>
      </c>
      <c r="L13" t="n" s="6094">
        <v>4.59</v>
      </c>
    </row>
    <row customHeight="true" ht="15.0" r="14" spans="2:15" x14ac:dyDescent="0.25">
      <c r="B14" t="n" s="6095">
        <v>46137.0</v>
      </c>
      <c r="C14" t="n" s="6096">
        <v>1111.43</v>
      </c>
      <c r="D14" t="n" s="6097">
        <v>3.85</v>
      </c>
      <c r="E14" t="n" s="6098">
        <v>818.96</v>
      </c>
      <c r="F14" t="n" s="6099">
        <v>6.21</v>
      </c>
      <c r="G14" t="n" s="6100">
        <v>1781.45</v>
      </c>
      <c r="H14" t="n" s="6101">
        <v>4.33</v>
      </c>
      <c r="I14" t="n" s="6102">
        <v>2405.0</v>
      </c>
      <c r="J14" t="n" s="6103">
        <v>7.22</v>
      </c>
      <c r="K14" t="n" s="6104">
        <v>2372.34</v>
      </c>
      <c r="L14" t="n" s="6105">
        <v>4.55</v>
      </c>
    </row>
    <row customHeight="true" ht="15.0" r="15" spans="2:15" x14ac:dyDescent="0.25">
      <c r="B15" t="n" s="6106">
        <v>46136.0</v>
      </c>
      <c r="C15" t="n" s="6107">
        <v>1041.64</v>
      </c>
      <c r="D15" t="n" s="6108">
        <v>3.71</v>
      </c>
      <c r="E15" t="n" s="6109">
        <v>715.43</v>
      </c>
      <c r="F15" t="n" s="6110">
        <v>5.69</v>
      </c>
      <c r="G15" t="n" s="6111">
        <v>1551.96</v>
      </c>
      <c r="H15" t="n" s="6112">
        <v>4.03</v>
      </c>
      <c r="I15" t="n" s="6113">
        <v>2232.43</v>
      </c>
      <c r="J15" t="n" s="6114">
        <v>7.04</v>
      </c>
      <c r="K15" t="n" s="6115">
        <v>2232.71</v>
      </c>
      <c r="L15" t="n" s="6116">
        <v>4.45</v>
      </c>
    </row>
    <row customHeight="true" ht="15.0" r="16" spans="2:15" x14ac:dyDescent="0.25">
      <c r="B16" t="n" s="6117">
        <v>46135.0</v>
      </c>
      <c r="C16" t="n" s="6118">
        <v>926.41</v>
      </c>
      <c r="D16" t="n" s="6119">
        <v>3.47</v>
      </c>
      <c r="E16" t="n" s="6120">
        <v>510.91</v>
      </c>
      <c r="F16" t="n" s="6121">
        <v>4.68</v>
      </c>
      <c r="G16" t="n" s="6122">
        <v>1270.02</v>
      </c>
      <c r="H16" t="n" s="6123">
        <v>3.65</v>
      </c>
      <c r="I16" t="n" s="6124">
        <v>1961.92</v>
      </c>
      <c r="J16" t="n" s="6125">
        <v>6.74</v>
      </c>
      <c r="K16" t="n" s="6126">
        <v>1971.15</v>
      </c>
      <c r="L16" t="n" s="6127">
        <v>4.28</v>
      </c>
    </row>
    <row customHeight="true" ht="15.75" r="17" spans="1:15" thickBot="1" x14ac:dyDescent="0.3">
      <c r="B17" t="n" s="6128">
        <v>46134.0</v>
      </c>
      <c r="C17" t="n" s="6129">
        <v>906.48</v>
      </c>
      <c r="D17" t="n" s="6130">
        <v>3.43</v>
      </c>
      <c r="E17" t="n" s="6131">
        <v>380.24</v>
      </c>
      <c r="F17" t="n" s="6132">
        <v>3.79</v>
      </c>
      <c r="G17" t="n" s="6133">
        <v>1187.51</v>
      </c>
      <c r="H17" t="n" s="6134">
        <v>3.54</v>
      </c>
      <c r="I17" t="n" s="6135">
        <v>2004.78</v>
      </c>
      <c r="J17" t="n" s="6136">
        <v>6.79</v>
      </c>
      <c r="K17" t="n" s="6137">
        <v>2033.05</v>
      </c>
      <c r="L17" t="n" s="6138">
        <v>4.32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