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<sst xmlns="http://schemas.openxmlformats.org/spreadsheetml/2006/main" count="21" uniqueCount="15">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</sst>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4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52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46132.0</v>
      </c>
      <c r="G4" s="7" t="s">
        <v>2</v>
      </c>
      <c r="H4" s="8" t="n">
        <f>B11</f>
        <v>46138.0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2445">
        <v>46138.0</v>
      </c>
      <c r="C11" s="2446"/>
      <c r="D11" t="n" s="2447">
        <v>3.82</v>
      </c>
      <c r="E11" s="2448"/>
      <c r="F11" t="n" s="2449">
        <v>6.39</v>
      </c>
      <c r="G11" s="2450"/>
      <c r="H11" t="n" s="2451">
        <v>4.39</v>
      </c>
      <c r="I11" s="2452"/>
      <c r="J11" t="n" s="2453">
        <v>7.3</v>
      </c>
      <c r="K11" s="2454"/>
      <c r="L11" t="n" s="2455">
        <v>4.59</v>
      </c>
    </row>
    <row customHeight="true" ht="15.0" r="12" spans="2:18" x14ac:dyDescent="0.25">
      <c r="B12" t="n" s="2456">
        <v>46137.0</v>
      </c>
      <c r="C12" s="2457"/>
      <c r="D12" t="n" s="2458">
        <v>3.85</v>
      </c>
      <c r="E12" s="2459"/>
      <c r="F12" t="n" s="2460">
        <v>6.2</v>
      </c>
      <c r="G12" s="2461"/>
      <c r="H12" t="n" s="2462">
        <v>4.33</v>
      </c>
      <c r="I12" t="n" s="2463">
        <v>2387.58</v>
      </c>
      <c r="J12" t="n" s="2464">
        <v>7.22</v>
      </c>
      <c r="K12" s="2465"/>
      <c r="L12" t="n" s="2466">
        <v>4.55</v>
      </c>
    </row>
    <row customHeight="true" ht="15.0" r="13" spans="2:18" x14ac:dyDescent="0.25">
      <c r="B13" t="n" s="2467">
        <v>46136.0</v>
      </c>
      <c r="C13" t="n" s="2468">
        <v>1041.65</v>
      </c>
      <c r="D13" t="n" s="2469">
        <v>3.71</v>
      </c>
      <c r="E13" s="2470"/>
      <c r="F13" t="n" s="2471">
        <v>5.69</v>
      </c>
      <c r="G13" t="n" s="2472">
        <v>1552.05</v>
      </c>
      <c r="H13" t="n" s="2473">
        <v>4.03</v>
      </c>
      <c r="I13" t="n" s="2474">
        <v>2232.43</v>
      </c>
      <c r="J13" t="n" s="2475">
        <v>7.04</v>
      </c>
      <c r="K13" t="n" s="2476">
        <v>2232.71</v>
      </c>
      <c r="L13" t="n" s="2477">
        <v>4.45</v>
      </c>
    </row>
    <row customHeight="true" ht="15.0" r="14" spans="2:18" x14ac:dyDescent="0.25">
      <c r="B14" t="n" s="2478">
        <v>46135.0</v>
      </c>
      <c r="C14" t="n" s="2479">
        <v>926.41</v>
      </c>
      <c r="D14" t="n" s="2480">
        <v>3.47</v>
      </c>
      <c r="E14" t="n" s="2481">
        <v>510.91</v>
      </c>
      <c r="F14" t="n" s="2482">
        <v>4.68</v>
      </c>
      <c r="G14" t="n" s="2483">
        <v>1270.02</v>
      </c>
      <c r="H14" t="n" s="2484">
        <v>3.65</v>
      </c>
      <c r="I14" t="n" s="2485">
        <v>1961.92</v>
      </c>
      <c r="J14" t="n" s="2486">
        <v>6.74</v>
      </c>
      <c r="K14" t="n" s="2487">
        <v>1971.15</v>
      </c>
      <c r="L14" t="n" s="2488">
        <v>4.28</v>
      </c>
    </row>
    <row customHeight="true" ht="15.0" r="15" spans="2:18" x14ac:dyDescent="0.25">
      <c r="B15" t="n" s="2489">
        <v>46134.0</v>
      </c>
      <c r="C15" t="n" s="2490">
        <v>906.48</v>
      </c>
      <c r="D15" t="n" s="2491">
        <v>3.43</v>
      </c>
      <c r="E15" t="n" s="2492">
        <v>380.24</v>
      </c>
      <c r="F15" t="n" s="2493">
        <v>3.79</v>
      </c>
      <c r="G15" t="n" s="2494">
        <v>1187.51</v>
      </c>
      <c r="H15" t="n" s="2495">
        <v>3.54</v>
      </c>
      <c r="I15" t="n" s="2496">
        <v>2004.78</v>
      </c>
      <c r="J15" t="n" s="2497">
        <v>6.79</v>
      </c>
      <c r="K15" t="n" s="2498">
        <v>2033.05</v>
      </c>
      <c r="L15" t="n" s="2499">
        <v>4.32</v>
      </c>
    </row>
    <row customHeight="true" ht="15.0" r="16" spans="2:18" x14ac:dyDescent="0.25">
      <c r="B16" t="n" s="2500">
        <v>46133.0</v>
      </c>
      <c r="C16" t="n" s="2501">
        <v>955.51</v>
      </c>
      <c r="D16" t="n" s="2502">
        <v>3.54</v>
      </c>
      <c r="E16" t="n" s="2503">
        <v>383.62</v>
      </c>
      <c r="F16" t="n" s="2504">
        <v>3.8</v>
      </c>
      <c r="G16" t="n" s="2505">
        <v>1254.36</v>
      </c>
      <c r="H16" t="n" s="2506">
        <v>3.63</v>
      </c>
      <c r="I16" t="n" s="2507">
        <v>1955.15</v>
      </c>
      <c r="J16" t="n" s="2508">
        <v>6.73</v>
      </c>
      <c r="K16" t="n" s="2509">
        <v>1957.66</v>
      </c>
      <c r="L16" t="n" s="2510">
        <v>4.27</v>
      </c>
    </row>
    <row customHeight="true" ht="15.75" r="17" spans="1:15" thickBot="1" x14ac:dyDescent="0.3">
      <c r="B17" t="n" s="2511">
        <v>46132.0</v>
      </c>
      <c r="C17" t="n" s="2512">
        <v>938.21</v>
      </c>
      <c r="D17" t="n" s="2513">
        <v>3.5</v>
      </c>
      <c r="E17" t="n" s="2514">
        <v>401.45</v>
      </c>
      <c r="F17" t="n" s="2515">
        <v>3.92</v>
      </c>
      <c r="G17" t="n" s="2516">
        <v>1219.67</v>
      </c>
      <c r="H17" t="n" s="2517">
        <v>3.58</v>
      </c>
      <c r="I17" t="n" s="2518">
        <v>1807.43</v>
      </c>
      <c r="J17" t="n" s="2519">
        <v>6.55</v>
      </c>
      <c r="K17" t="n" s="2520">
        <v>1813.32</v>
      </c>
      <c r="L17" t="n" s="2521">
        <v>4.18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