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<sst xmlns="http://schemas.openxmlformats.org/spreadsheetml/2006/main" count="21" uniqueCount="15">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</sst>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9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98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46132.0</v>
      </c>
      <c r="G4" s="6" t="s">
        <v>2</v>
      </c>
      <c r="H4" s="7" t="n">
        <f>B11</f>
        <v>46138.0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908">
        <v>46138.0</v>
      </c>
      <c r="C11" s="5909"/>
      <c r="D11" t="n" s="5910">
        <v>3.82</v>
      </c>
      <c r="E11" s="5911"/>
      <c r="F11" t="n" s="5912">
        <v>6.39</v>
      </c>
      <c r="G11" s="5913"/>
      <c r="H11" t="n" s="5914">
        <v>4.39</v>
      </c>
      <c r="I11" s="5915"/>
      <c r="J11" t="n" s="5916">
        <v>7.3</v>
      </c>
      <c r="K11" s="5917"/>
      <c r="L11" t="n" s="5918">
        <v>4.59</v>
      </c>
    </row>
    <row customHeight="true" ht="15.0" r="12" spans="2:15" x14ac:dyDescent="0.25">
      <c r="B12" t="n" s="5919">
        <v>46137.0</v>
      </c>
      <c r="C12" s="5920"/>
      <c r="D12" t="n" s="5921">
        <v>3.85</v>
      </c>
      <c r="E12" s="5922"/>
      <c r="F12" t="n" s="5923">
        <v>6.2</v>
      </c>
      <c r="G12" s="5924"/>
      <c r="H12" t="n" s="5925">
        <v>4.33</v>
      </c>
      <c r="I12" t="n" s="5926">
        <v>2387.58</v>
      </c>
      <c r="J12" t="n" s="5927">
        <v>7.22</v>
      </c>
      <c r="K12" s="5928"/>
      <c r="L12" t="n" s="5929">
        <v>4.55</v>
      </c>
    </row>
    <row customHeight="true" ht="15.0" r="13" spans="2:15" x14ac:dyDescent="0.25">
      <c r="B13" t="n" s="5930">
        <v>46136.0</v>
      </c>
      <c r="C13" t="n" s="5931">
        <v>1041.65</v>
      </c>
      <c r="D13" t="n" s="5932">
        <v>3.71</v>
      </c>
      <c r="E13" s="5933"/>
      <c r="F13" t="n" s="5934">
        <v>5.69</v>
      </c>
      <c r="G13" t="n" s="5935">
        <v>1552.05</v>
      </c>
      <c r="H13" t="n" s="5936">
        <v>4.03</v>
      </c>
      <c r="I13" t="n" s="5937">
        <v>2232.43</v>
      </c>
      <c r="J13" t="n" s="5938">
        <v>7.04</v>
      </c>
      <c r="K13" t="n" s="5939">
        <v>2232.71</v>
      </c>
      <c r="L13" t="n" s="5940">
        <v>4.45</v>
      </c>
    </row>
    <row customHeight="true" ht="15.0" r="14" spans="2:15" x14ac:dyDescent="0.25">
      <c r="B14" t="n" s="5941">
        <v>46135.0</v>
      </c>
      <c r="C14" t="n" s="5942">
        <v>926.41</v>
      </c>
      <c r="D14" t="n" s="5943">
        <v>3.47</v>
      </c>
      <c r="E14" t="n" s="5944">
        <v>510.91</v>
      </c>
      <c r="F14" t="n" s="5945">
        <v>4.68</v>
      </c>
      <c r="G14" t="n" s="5946">
        <v>1270.02</v>
      </c>
      <c r="H14" t="n" s="5947">
        <v>3.65</v>
      </c>
      <c r="I14" t="n" s="5948">
        <v>1961.92</v>
      </c>
      <c r="J14" t="n" s="5949">
        <v>6.74</v>
      </c>
      <c r="K14" t="n" s="5950">
        <v>1971.15</v>
      </c>
      <c r="L14" t="n" s="5951">
        <v>4.28</v>
      </c>
    </row>
    <row customHeight="true" ht="15.0" r="15" spans="2:15" x14ac:dyDescent="0.25">
      <c r="B15" t="n" s="5952">
        <v>46134.0</v>
      </c>
      <c r="C15" t="n" s="5953">
        <v>906.48</v>
      </c>
      <c r="D15" t="n" s="5954">
        <v>3.43</v>
      </c>
      <c r="E15" t="n" s="5955">
        <v>380.24</v>
      </c>
      <c r="F15" t="n" s="5956">
        <v>3.79</v>
      </c>
      <c r="G15" t="n" s="5957">
        <v>1187.51</v>
      </c>
      <c r="H15" t="n" s="5958">
        <v>3.54</v>
      </c>
      <c r="I15" t="n" s="5959">
        <v>2004.78</v>
      </c>
      <c r="J15" t="n" s="5960">
        <v>6.79</v>
      </c>
      <c r="K15" t="n" s="5961">
        <v>2033.05</v>
      </c>
      <c r="L15" t="n" s="5962">
        <v>4.32</v>
      </c>
    </row>
    <row customHeight="true" ht="15.0" r="16" spans="2:15" x14ac:dyDescent="0.25">
      <c r="B16" t="n" s="5963">
        <v>46133.0</v>
      </c>
      <c r="C16" t="n" s="5964">
        <v>955.51</v>
      </c>
      <c r="D16" t="n" s="5965">
        <v>3.54</v>
      </c>
      <c r="E16" t="n" s="5966">
        <v>383.62</v>
      </c>
      <c r="F16" t="n" s="5967">
        <v>3.8</v>
      </c>
      <c r="G16" t="n" s="5968">
        <v>1254.36</v>
      </c>
      <c r="H16" t="n" s="5969">
        <v>3.63</v>
      </c>
      <c r="I16" t="n" s="5970">
        <v>1955.15</v>
      </c>
      <c r="J16" t="n" s="5971">
        <v>6.73</v>
      </c>
      <c r="K16" t="n" s="5972">
        <v>1957.66</v>
      </c>
      <c r="L16" t="n" s="5973">
        <v>4.27</v>
      </c>
    </row>
    <row customHeight="true" ht="15.75" r="17" spans="1:15" thickBot="1" x14ac:dyDescent="0.3">
      <c r="B17" t="n" s="5974">
        <v>46132.0</v>
      </c>
      <c r="C17" t="n" s="5975">
        <v>938.21</v>
      </c>
      <c r="D17" t="n" s="5976">
        <v>3.5</v>
      </c>
      <c r="E17" t="n" s="5977">
        <v>401.45</v>
      </c>
      <c r="F17" t="n" s="5978">
        <v>3.92</v>
      </c>
      <c r="G17" t="n" s="5979">
        <v>1219.67</v>
      </c>
      <c r="H17" t="n" s="5980">
        <v>3.58</v>
      </c>
      <c r="I17" t="n" s="5981">
        <v>1807.43</v>
      </c>
      <c r="J17" t="n" s="5982">
        <v>6.55</v>
      </c>
      <c r="K17" t="n" s="5983">
        <v>1813.32</v>
      </c>
      <c r="L17" t="n" s="5984">
        <v>4.18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