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<sst xmlns="http://schemas.openxmlformats.org/spreadsheetml/2006/main" count="21" uniqueCount="15">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</sst>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8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90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46129.0</v>
      </c>
      <c r="G4" s="6" t="s">
        <v>2</v>
      </c>
      <c r="H4" s="7" t="n">
        <f>B11</f>
        <v>46135.0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831">
        <v>46135.0</v>
      </c>
      <c r="C11" s="5832"/>
      <c r="D11" t="n" s="5833">
        <v>3.43</v>
      </c>
      <c r="E11" s="5834"/>
      <c r="F11" t="n" s="5835">
        <v>4.13</v>
      </c>
      <c r="G11" s="5836"/>
      <c r="H11" t="n" s="5837">
        <v>3.57</v>
      </c>
      <c r="I11" t="n" s="5838">
        <v>1914.66</v>
      </c>
      <c r="J11" t="n" s="5839">
        <v>6.71</v>
      </c>
      <c r="K11" s="5840"/>
      <c r="L11" t="n" s="5841">
        <v>4.29</v>
      </c>
    </row>
    <row customHeight="true" ht="15.0" r="12" spans="2:15" x14ac:dyDescent="0.25">
      <c r="B12" t="n" s="5842">
        <v>46134.0</v>
      </c>
      <c r="C12" s="5843"/>
      <c r="D12" t="n" s="5844">
        <v>3.43</v>
      </c>
      <c r="E12" s="5845"/>
      <c r="F12" t="n" s="5846">
        <v>3.77</v>
      </c>
      <c r="G12" s="5847"/>
      <c r="H12" t="n" s="5848">
        <v>3.54</v>
      </c>
      <c r="I12" t="n" s="5849">
        <v>2004.78</v>
      </c>
      <c r="J12" t="n" s="5850">
        <v>6.79</v>
      </c>
      <c r="K12" s="5851"/>
      <c r="L12" t="n" s="5852">
        <v>4.32</v>
      </c>
    </row>
    <row customHeight="true" ht="15.0" r="13" spans="2:15" x14ac:dyDescent="0.25">
      <c r="B13" t="n" s="5853">
        <v>46133.0</v>
      </c>
      <c r="C13" t="n" s="5854">
        <v>955.59</v>
      </c>
      <c r="D13" t="n" s="5855">
        <v>3.54</v>
      </c>
      <c r="E13" t="n" s="5856">
        <v>383.62</v>
      </c>
      <c r="F13" t="n" s="5857">
        <v>3.81</v>
      </c>
      <c r="G13" t="n" s="5858">
        <v>1254.39</v>
      </c>
      <c r="H13" t="n" s="5859">
        <v>3.63</v>
      </c>
      <c r="I13" t="n" s="5860">
        <v>1955.15</v>
      </c>
      <c r="J13" t="n" s="5861">
        <v>6.73</v>
      </c>
      <c r="K13" t="n" s="5862">
        <v>1957.8</v>
      </c>
      <c r="L13" t="n" s="5863">
        <v>4.27</v>
      </c>
    </row>
    <row customHeight="true" ht="15.0" r="14" spans="2:15" x14ac:dyDescent="0.25">
      <c r="B14" t="n" s="5864">
        <v>46132.0</v>
      </c>
      <c r="C14" t="n" s="5865">
        <v>938.21</v>
      </c>
      <c r="D14" t="n" s="5866">
        <v>3.5</v>
      </c>
      <c r="E14" t="n" s="5867">
        <v>401.52</v>
      </c>
      <c r="F14" t="n" s="5868">
        <v>3.92</v>
      </c>
      <c r="G14" t="n" s="5869">
        <v>1219.67</v>
      </c>
      <c r="H14" t="n" s="5870">
        <v>3.58</v>
      </c>
      <c r="I14" t="n" s="5871">
        <v>1807.43</v>
      </c>
      <c r="J14" t="n" s="5872">
        <v>6.55</v>
      </c>
      <c r="K14" t="n" s="5873">
        <v>1813.32</v>
      </c>
      <c r="L14" t="n" s="5874">
        <v>4.18</v>
      </c>
    </row>
    <row customHeight="true" ht="15.0" r="15" spans="2:15" x14ac:dyDescent="0.25">
      <c r="B15" t="n" s="5875">
        <v>46131.0</v>
      </c>
      <c r="C15" t="n" s="5876">
        <v>887.83</v>
      </c>
      <c r="D15" t="n" s="5877">
        <v>3.39</v>
      </c>
      <c r="E15" t="n" s="5878">
        <v>375.03</v>
      </c>
      <c r="F15" t="n" s="5879">
        <v>3.75</v>
      </c>
      <c r="G15" t="n" s="5880">
        <v>1131.13</v>
      </c>
      <c r="H15" t="n" s="5881">
        <v>3.45</v>
      </c>
      <c r="I15" t="n" s="5882">
        <v>1718.49</v>
      </c>
      <c r="J15" t="n" s="5883">
        <v>6.44</v>
      </c>
      <c r="K15" t="n" s="5884">
        <v>1728.03</v>
      </c>
      <c r="L15" t="n" s="5885">
        <v>4.12</v>
      </c>
    </row>
    <row customHeight="true" ht="15.0" r="16" spans="2:15" x14ac:dyDescent="0.25">
      <c r="B16" t="n" s="5886">
        <v>46130.0</v>
      </c>
      <c r="C16" t="n" s="5887">
        <v>854.74</v>
      </c>
      <c r="D16" t="n" s="5888">
        <v>3.32</v>
      </c>
      <c r="E16" t="n" s="5889">
        <v>376.24</v>
      </c>
      <c r="F16" t="n" s="5890">
        <v>3.76</v>
      </c>
      <c r="G16" t="n" s="5891">
        <v>1119.22</v>
      </c>
      <c r="H16" t="n" s="5892">
        <v>3.43</v>
      </c>
      <c r="I16" t="n" s="5893">
        <v>1751.49</v>
      </c>
      <c r="J16" t="n" s="5894">
        <v>6.48</v>
      </c>
      <c r="K16" t="n" s="5895">
        <v>1783.79</v>
      </c>
      <c r="L16" t="n" s="5896">
        <v>4.15</v>
      </c>
    </row>
    <row customHeight="true" ht="15.75" r="17" spans="1:15" thickBot="1" x14ac:dyDescent="0.3">
      <c r="B17" t="n" s="5897">
        <v>46129.0</v>
      </c>
      <c r="C17" t="n" s="5898">
        <v>861.01</v>
      </c>
      <c r="D17" t="n" s="5899">
        <v>3.33</v>
      </c>
      <c r="E17" t="n" s="5900">
        <v>415.21</v>
      </c>
      <c r="F17" t="n" s="5901">
        <v>4.02</v>
      </c>
      <c r="G17" t="n" s="5902">
        <v>1154.73</v>
      </c>
      <c r="H17" t="n" s="5903">
        <v>3.49</v>
      </c>
      <c r="I17" t="n" s="5904">
        <v>1791.88</v>
      </c>
      <c r="J17" t="n" s="5905">
        <v>6.53</v>
      </c>
      <c r="K17" t="n" s="5906">
        <v>1808.53</v>
      </c>
      <c r="L17" t="n" s="5907">
        <v>4.17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