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<sst xmlns="http://schemas.openxmlformats.org/spreadsheetml/2006/main" count="21" uniqueCount="15">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</sst>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44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46128.0</v>
      </c>
      <c r="G4" s="7" t="s">
        <v>2</v>
      </c>
      <c r="H4" s="8" t="n">
        <f>B11</f>
        <v>46134.0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368">
        <v>46134.0</v>
      </c>
      <c r="C11" s="2369"/>
      <c r="D11" t="n" s="2370">
        <v>3.46</v>
      </c>
      <c r="E11" s="2371"/>
      <c r="F11" t="n" s="2372">
        <v>3.73</v>
      </c>
      <c r="G11" s="2373"/>
      <c r="H11" t="n" s="2374">
        <v>3.57</v>
      </c>
      <c r="I11" s="2375"/>
      <c r="J11" t="n" s="2376">
        <v>6.79</v>
      </c>
      <c r="K11" s="2377"/>
      <c r="L11" t="n" s="2378">
        <v>4.32</v>
      </c>
    </row>
    <row customHeight="true" ht="15.0" r="12" spans="2:18" x14ac:dyDescent="0.25">
      <c r="B12" t="n" s="2379">
        <v>46133.0</v>
      </c>
      <c r="C12" s="2380"/>
      <c r="D12" t="n" s="2381">
        <v>3.54</v>
      </c>
      <c r="E12" s="2382"/>
      <c r="F12" t="n" s="2383">
        <v>3.81</v>
      </c>
      <c r="G12" s="2384"/>
      <c r="H12" t="n" s="2385">
        <v>3.63</v>
      </c>
      <c r="I12" s="2386"/>
      <c r="J12" t="n" s="2387">
        <v>6.73</v>
      </c>
      <c r="K12" s="2388"/>
      <c r="L12" t="n" s="2389">
        <v>4.27</v>
      </c>
    </row>
    <row customHeight="true" ht="15.0" r="13" spans="2:18" x14ac:dyDescent="0.25">
      <c r="B13" t="n" s="2390">
        <v>46132.0</v>
      </c>
      <c r="C13" t="n" s="2391">
        <v>938.24</v>
      </c>
      <c r="D13" t="n" s="2392">
        <v>3.5</v>
      </c>
      <c r="E13" s="2393"/>
      <c r="F13" t="n" s="2394">
        <v>3.92</v>
      </c>
      <c r="G13" t="n" s="2395">
        <v>1219.67</v>
      </c>
      <c r="H13" t="n" s="2396">
        <v>3.58</v>
      </c>
      <c r="I13" t="n" s="2397">
        <v>1793.36</v>
      </c>
      <c r="J13" t="n" s="2398">
        <v>6.55</v>
      </c>
      <c r="K13" t="n" s="2399">
        <v>1813.43</v>
      </c>
      <c r="L13" t="n" s="2400">
        <v>4.18</v>
      </c>
    </row>
    <row customHeight="true" ht="15.0" r="14" spans="2:18" x14ac:dyDescent="0.25">
      <c r="B14" t="n" s="2401">
        <v>46131.0</v>
      </c>
      <c r="C14" t="n" s="2402">
        <v>887.83</v>
      </c>
      <c r="D14" t="n" s="2403">
        <v>3.39</v>
      </c>
      <c r="E14" t="n" s="2404">
        <v>375.04</v>
      </c>
      <c r="F14" t="n" s="2405">
        <v>3.75</v>
      </c>
      <c r="G14" t="n" s="2406">
        <v>1131.13</v>
      </c>
      <c r="H14" t="n" s="2407">
        <v>3.45</v>
      </c>
      <c r="I14" t="n" s="2408">
        <v>1718.49</v>
      </c>
      <c r="J14" t="n" s="2409">
        <v>6.44</v>
      </c>
      <c r="K14" t="n" s="2410">
        <v>1728.03</v>
      </c>
      <c r="L14" t="n" s="2411">
        <v>4.12</v>
      </c>
    </row>
    <row customHeight="true" ht="15.0" r="15" spans="2:18" x14ac:dyDescent="0.25">
      <c r="B15" t="n" s="2412">
        <v>46130.0</v>
      </c>
      <c r="C15" t="n" s="2413">
        <v>854.74</v>
      </c>
      <c r="D15" t="n" s="2414">
        <v>3.32</v>
      </c>
      <c r="E15" t="n" s="2415">
        <v>376.24</v>
      </c>
      <c r="F15" t="n" s="2416">
        <v>3.76</v>
      </c>
      <c r="G15" t="n" s="2417">
        <v>1119.22</v>
      </c>
      <c r="H15" t="n" s="2418">
        <v>3.43</v>
      </c>
      <c r="I15" t="n" s="2419">
        <v>1751.49</v>
      </c>
      <c r="J15" t="n" s="2420">
        <v>6.48</v>
      </c>
      <c r="K15" t="n" s="2421">
        <v>1783.79</v>
      </c>
      <c r="L15" t="n" s="2422">
        <v>4.15</v>
      </c>
    </row>
    <row customHeight="true" ht="15.0" r="16" spans="2:18" x14ac:dyDescent="0.25">
      <c r="B16" t="n" s="2423">
        <v>46129.0</v>
      </c>
      <c r="C16" t="n" s="2424">
        <v>861.01</v>
      </c>
      <c r="D16" t="n" s="2425">
        <v>3.33</v>
      </c>
      <c r="E16" t="n" s="2426">
        <v>415.21</v>
      </c>
      <c r="F16" t="n" s="2427">
        <v>4.02</v>
      </c>
      <c r="G16" t="n" s="2428">
        <v>1154.73</v>
      </c>
      <c r="H16" t="n" s="2429">
        <v>3.49</v>
      </c>
      <c r="I16" t="n" s="2430">
        <v>1791.88</v>
      </c>
      <c r="J16" t="n" s="2431">
        <v>6.53</v>
      </c>
      <c r="K16" t="n" s="2432">
        <v>1808.53</v>
      </c>
      <c r="L16" t="n" s="2433">
        <v>4.17</v>
      </c>
    </row>
    <row customHeight="true" ht="15.75" r="17" spans="1:15" thickBot="1" x14ac:dyDescent="0.3">
      <c r="B17" t="n" s="2434">
        <v>46128.0</v>
      </c>
      <c r="C17" t="n" s="2435">
        <v>826.08</v>
      </c>
      <c r="D17" t="n" s="2436">
        <v>3.25</v>
      </c>
      <c r="E17" t="n" s="2437">
        <v>426.31</v>
      </c>
      <c r="F17" t="n" s="2438">
        <v>4.06</v>
      </c>
      <c r="G17" t="n" s="2439">
        <v>1094.67</v>
      </c>
      <c r="H17" t="n" s="2440">
        <v>3.39</v>
      </c>
      <c r="I17" t="n" s="2441">
        <v>1688.4</v>
      </c>
      <c r="J17" t="n" s="2442">
        <v>6.4</v>
      </c>
      <c r="K17" t="n" s="2443">
        <v>1673.08</v>
      </c>
      <c r="L17" t="n" s="2444">
        <v>4.08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