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<sst xmlns="http://schemas.openxmlformats.org/spreadsheetml/2006/main" count="21" uniqueCount="15">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</sst>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7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83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46128.0</v>
      </c>
      <c r="G4" s="6" t="s">
        <v>2</v>
      </c>
      <c r="H4" s="7" t="n">
        <f>B11</f>
        <v>46134.0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754">
        <v>46134.0</v>
      </c>
      <c r="C11" s="5755"/>
      <c r="D11" t="n" s="5756">
        <v>3.46</v>
      </c>
      <c r="E11" s="5757"/>
      <c r="F11" t="n" s="5758">
        <v>3.73</v>
      </c>
      <c r="G11" s="5759"/>
      <c r="H11" t="n" s="5760">
        <v>3.57</v>
      </c>
      <c r="I11" s="5761"/>
      <c r="J11" t="n" s="5762">
        <v>6.79</v>
      </c>
      <c r="K11" s="5763"/>
      <c r="L11" t="n" s="5764">
        <v>4.32</v>
      </c>
    </row>
    <row customHeight="true" ht="15.0" r="12" spans="2:15" x14ac:dyDescent="0.25">
      <c r="B12" t="n" s="5765">
        <v>46133.0</v>
      </c>
      <c r="C12" s="5766"/>
      <c r="D12" t="n" s="5767">
        <v>3.54</v>
      </c>
      <c r="E12" s="5768"/>
      <c r="F12" t="n" s="5769">
        <v>3.81</v>
      </c>
      <c r="G12" s="5770"/>
      <c r="H12" t="n" s="5771">
        <v>3.63</v>
      </c>
      <c r="I12" s="5772"/>
      <c r="J12" t="n" s="5773">
        <v>6.73</v>
      </c>
      <c r="K12" s="5774"/>
      <c r="L12" t="n" s="5775">
        <v>4.27</v>
      </c>
    </row>
    <row customHeight="true" ht="15.0" r="13" spans="2:15" x14ac:dyDescent="0.25">
      <c r="B13" t="n" s="5776">
        <v>46132.0</v>
      </c>
      <c r="C13" t="n" s="5777">
        <v>938.24</v>
      </c>
      <c r="D13" t="n" s="5778">
        <v>3.5</v>
      </c>
      <c r="E13" s="5779"/>
      <c r="F13" t="n" s="5780">
        <v>3.92</v>
      </c>
      <c r="G13" t="n" s="5781">
        <v>1219.67</v>
      </c>
      <c r="H13" t="n" s="5782">
        <v>3.58</v>
      </c>
      <c r="I13" t="n" s="5783">
        <v>1793.36</v>
      </c>
      <c r="J13" t="n" s="5784">
        <v>6.55</v>
      </c>
      <c r="K13" t="n" s="5785">
        <v>1813.43</v>
      </c>
      <c r="L13" t="n" s="5786">
        <v>4.18</v>
      </c>
    </row>
    <row customHeight="true" ht="15.0" r="14" spans="2:15" x14ac:dyDescent="0.25">
      <c r="B14" t="n" s="5787">
        <v>46131.0</v>
      </c>
      <c r="C14" t="n" s="5788">
        <v>887.83</v>
      </c>
      <c r="D14" t="n" s="5789">
        <v>3.39</v>
      </c>
      <c r="E14" t="n" s="5790">
        <v>375.04</v>
      </c>
      <c r="F14" t="n" s="5791">
        <v>3.75</v>
      </c>
      <c r="G14" t="n" s="5792">
        <v>1131.13</v>
      </c>
      <c r="H14" t="n" s="5793">
        <v>3.45</v>
      </c>
      <c r="I14" t="n" s="5794">
        <v>1718.49</v>
      </c>
      <c r="J14" t="n" s="5795">
        <v>6.44</v>
      </c>
      <c r="K14" t="n" s="5796">
        <v>1728.03</v>
      </c>
      <c r="L14" t="n" s="5797">
        <v>4.12</v>
      </c>
    </row>
    <row customHeight="true" ht="15.0" r="15" spans="2:15" x14ac:dyDescent="0.25">
      <c r="B15" t="n" s="5798">
        <v>46130.0</v>
      </c>
      <c r="C15" t="n" s="5799">
        <v>854.74</v>
      </c>
      <c r="D15" t="n" s="5800">
        <v>3.32</v>
      </c>
      <c r="E15" t="n" s="5801">
        <v>376.24</v>
      </c>
      <c r="F15" t="n" s="5802">
        <v>3.76</v>
      </c>
      <c r="G15" t="n" s="5803">
        <v>1119.22</v>
      </c>
      <c r="H15" t="n" s="5804">
        <v>3.43</v>
      </c>
      <c r="I15" t="n" s="5805">
        <v>1751.49</v>
      </c>
      <c r="J15" t="n" s="5806">
        <v>6.48</v>
      </c>
      <c r="K15" t="n" s="5807">
        <v>1783.79</v>
      </c>
      <c r="L15" t="n" s="5808">
        <v>4.15</v>
      </c>
    </row>
    <row customHeight="true" ht="15.0" r="16" spans="2:15" x14ac:dyDescent="0.25">
      <c r="B16" t="n" s="5809">
        <v>46129.0</v>
      </c>
      <c r="C16" t="n" s="5810">
        <v>861.01</v>
      </c>
      <c r="D16" t="n" s="5811">
        <v>3.33</v>
      </c>
      <c r="E16" t="n" s="5812">
        <v>415.21</v>
      </c>
      <c r="F16" t="n" s="5813">
        <v>4.02</v>
      </c>
      <c r="G16" t="n" s="5814">
        <v>1154.73</v>
      </c>
      <c r="H16" t="n" s="5815">
        <v>3.49</v>
      </c>
      <c r="I16" t="n" s="5816">
        <v>1791.88</v>
      </c>
      <c r="J16" t="n" s="5817">
        <v>6.53</v>
      </c>
      <c r="K16" t="n" s="5818">
        <v>1808.53</v>
      </c>
      <c r="L16" t="n" s="5819">
        <v>4.17</v>
      </c>
    </row>
    <row customHeight="true" ht="15.75" r="17" spans="1:15" thickBot="1" x14ac:dyDescent="0.3">
      <c r="B17" t="n" s="5820">
        <v>46128.0</v>
      </c>
      <c r="C17" t="n" s="5821">
        <v>826.08</v>
      </c>
      <c r="D17" t="n" s="5822">
        <v>3.25</v>
      </c>
      <c r="E17" t="n" s="5823">
        <v>426.31</v>
      </c>
      <c r="F17" t="n" s="5824">
        <v>4.06</v>
      </c>
      <c r="G17" t="n" s="5825">
        <v>1094.67</v>
      </c>
      <c r="H17" t="n" s="5826">
        <v>3.39</v>
      </c>
      <c r="I17" t="n" s="5827">
        <v>1688.4</v>
      </c>
      <c r="J17" t="n" s="5828">
        <v>6.4</v>
      </c>
      <c r="K17" t="n" s="5829">
        <v>1673.08</v>
      </c>
      <c r="L17" t="n" s="5830">
        <v>4.08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