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<sst xmlns="http://schemas.openxmlformats.org/spreadsheetml/2006/main" count="21" uniqueCount="15">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</sst>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6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7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46126.0</v>
      </c>
      <c r="G4" s="6" t="s">
        <v>2</v>
      </c>
      <c r="H4" s="7" t="n">
        <f>B11</f>
        <v>46132.0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600">
        <v>46132.0</v>
      </c>
      <c r="C11" s="5601"/>
      <c r="D11" s="5602"/>
      <c r="E11" s="5603"/>
      <c r="F11" s="5604"/>
      <c r="G11" s="5605"/>
      <c r="H11" s="5606"/>
      <c r="I11" t="n" s="5607">
        <v>1793.36</v>
      </c>
      <c r="J11" t="n" s="5608">
        <v>6.54</v>
      </c>
      <c r="K11" s="5609"/>
      <c r="L11" s="5610"/>
    </row>
    <row customHeight="true" ht="15.0" r="12" spans="2:15" x14ac:dyDescent="0.25">
      <c r="B12" t="n" s="5611">
        <v>46131.0</v>
      </c>
      <c r="C12" s="5612"/>
      <c r="D12" s="5613"/>
      <c r="E12" s="5614"/>
      <c r="F12" s="5615"/>
      <c r="G12" s="5616"/>
      <c r="H12" s="5617"/>
      <c r="I12" t="n" s="5618">
        <v>1718.49</v>
      </c>
      <c r="J12" t="n" s="5619">
        <v>6.44</v>
      </c>
      <c r="K12" s="5620"/>
      <c r="L12" t="n" s="5621">
        <v>4.12</v>
      </c>
    </row>
    <row customHeight="true" ht="15.0" r="13" spans="2:15" x14ac:dyDescent="0.25">
      <c r="B13" t="n" s="5622">
        <v>46130.0</v>
      </c>
      <c r="C13" t="n" s="5623">
        <v>855.38</v>
      </c>
      <c r="D13" t="n" s="5624">
        <v>3.32</v>
      </c>
      <c r="E13" t="n" s="5625">
        <v>376.19</v>
      </c>
      <c r="F13" t="n" s="5626">
        <v>3.76</v>
      </c>
      <c r="G13" t="n" s="5627">
        <v>1119.38</v>
      </c>
      <c r="H13" t="n" s="5628">
        <v>3.43</v>
      </c>
      <c r="I13" t="n" s="5629">
        <v>1751.49</v>
      </c>
      <c r="J13" t="n" s="5630">
        <v>6.48</v>
      </c>
      <c r="K13" t="n" s="5631">
        <v>1784.22</v>
      </c>
      <c r="L13" t="n" s="5632">
        <v>4.15</v>
      </c>
    </row>
    <row customHeight="true" ht="15.0" r="14" spans="2:15" x14ac:dyDescent="0.25">
      <c r="B14" t="n" s="5633">
        <v>46129.0</v>
      </c>
      <c r="C14" t="n" s="5634">
        <v>861.01</v>
      </c>
      <c r="D14" t="n" s="5635">
        <v>3.33</v>
      </c>
      <c r="E14" t="n" s="5636">
        <v>415.25</v>
      </c>
      <c r="F14" t="n" s="5637">
        <v>4.02</v>
      </c>
      <c r="G14" t="n" s="5638">
        <v>1154.73</v>
      </c>
      <c r="H14" t="n" s="5639">
        <v>3.49</v>
      </c>
      <c r="I14" t="n" s="5640">
        <v>1791.88</v>
      </c>
      <c r="J14" t="n" s="5641">
        <v>6.53</v>
      </c>
      <c r="K14" t="n" s="5642">
        <v>1808.53</v>
      </c>
      <c r="L14" t="n" s="5643">
        <v>4.17</v>
      </c>
    </row>
    <row customHeight="true" ht="15.0" r="15" spans="2:15" x14ac:dyDescent="0.25">
      <c r="B15" t="n" s="5644">
        <v>46128.0</v>
      </c>
      <c r="C15" t="n" s="5645">
        <v>826.08</v>
      </c>
      <c r="D15" t="n" s="5646">
        <v>3.25</v>
      </c>
      <c r="E15" t="n" s="5647">
        <v>422.55</v>
      </c>
      <c r="F15" t="n" s="5648">
        <v>4.06</v>
      </c>
      <c r="G15" t="n" s="5649">
        <v>1094.67</v>
      </c>
      <c r="H15" t="n" s="5650">
        <v>3.39</v>
      </c>
      <c r="I15" t="n" s="5651">
        <v>1688.4</v>
      </c>
      <c r="J15" t="n" s="5652">
        <v>6.4</v>
      </c>
      <c r="K15" t="n" s="5653">
        <v>1673.08</v>
      </c>
      <c r="L15" t="n" s="5654">
        <v>4.08</v>
      </c>
    </row>
    <row customHeight="true" ht="15.0" r="16" spans="2:15" x14ac:dyDescent="0.25">
      <c r="B16" t="n" s="5655">
        <v>46127.0</v>
      </c>
      <c r="C16" t="n" s="5656">
        <v>749.72</v>
      </c>
      <c r="D16" t="n" s="5657">
        <v>3.13</v>
      </c>
      <c r="E16" t="n" s="5658">
        <v>389.24</v>
      </c>
      <c r="F16" t="n" s="5659">
        <v>3.84</v>
      </c>
      <c r="G16" t="n" s="5660">
        <v>962.82</v>
      </c>
      <c r="H16" t="n" s="5661">
        <v>3.19</v>
      </c>
      <c r="I16" t="n" s="5662">
        <v>1490.43</v>
      </c>
      <c r="J16" t="n" s="5663">
        <v>6.12</v>
      </c>
      <c r="K16" t="n" s="5664">
        <v>1445.55</v>
      </c>
      <c r="L16" t="n" s="5665">
        <v>3.91</v>
      </c>
    </row>
    <row customHeight="true" ht="15.75" r="17" spans="1:15" thickBot="1" x14ac:dyDescent="0.3">
      <c r="B17" t="n" s="5666">
        <v>46126.0</v>
      </c>
      <c r="C17" t="n" s="5667">
        <v>612.66</v>
      </c>
      <c r="D17" t="n" s="5668">
        <v>2.96</v>
      </c>
      <c r="E17" t="n" s="5669">
        <v>341.84</v>
      </c>
      <c r="F17" t="n" s="5670">
        <v>3.53</v>
      </c>
      <c r="G17" t="n" s="5671">
        <v>811.82</v>
      </c>
      <c r="H17" t="n" s="5672">
        <v>2.96</v>
      </c>
      <c r="I17" t="n" s="5673">
        <v>1272.01</v>
      </c>
      <c r="J17" t="n" s="5674">
        <v>5.81</v>
      </c>
      <c r="K17" t="n" s="5675">
        <v>1248.95</v>
      </c>
      <c r="L17" t="n" s="5676">
        <v>3.73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