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<sst xmlns="http://schemas.openxmlformats.org/spreadsheetml/2006/main" count="21" uniqueCount="15">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</sst>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4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52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46122.0</v>
      </c>
      <c r="G4" s="6" t="s">
        <v>2</v>
      </c>
      <c r="H4" s="7" t="n">
        <f>B11</f>
        <v>46128.0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5446">
        <v>46128.0</v>
      </c>
      <c r="C11" s="5447"/>
      <c r="D11" t="n" s="5448">
        <v>3.23</v>
      </c>
      <c r="E11" s="5449"/>
      <c r="F11" t="n" s="5450">
        <v>4.06</v>
      </c>
      <c r="G11" s="5451"/>
      <c r="H11" t="n" s="5452">
        <v>3.36</v>
      </c>
      <c r="I11" t="n" s="5453">
        <v>1664.6</v>
      </c>
      <c r="J11" t="n" s="5454">
        <v>6.38</v>
      </c>
      <c r="K11" s="5455"/>
      <c r="L11" t="n" s="5456">
        <v>4.04</v>
      </c>
    </row>
    <row customHeight="true" ht="15.0" r="12" spans="2:15" x14ac:dyDescent="0.25">
      <c r="B12" t="n" s="5457">
        <v>46127.0</v>
      </c>
      <c r="C12" s="5458"/>
      <c r="D12" t="n" s="5459">
        <v>3.13</v>
      </c>
      <c r="E12" s="5460"/>
      <c r="F12" t="n" s="5461">
        <v>3.82</v>
      </c>
      <c r="G12" s="5462"/>
      <c r="H12" t="n" s="5463">
        <v>3.19</v>
      </c>
      <c r="I12" t="n" s="5464">
        <v>1490.43</v>
      </c>
      <c r="J12" t="n" s="5465">
        <v>6.12</v>
      </c>
      <c r="K12" s="5466"/>
      <c r="L12" t="n" s="5467">
        <v>3.91</v>
      </c>
    </row>
    <row customHeight="true" ht="15.0" r="13" spans="2:15" x14ac:dyDescent="0.25">
      <c r="B13" t="n" s="5468">
        <v>46126.0</v>
      </c>
      <c r="C13" s="5469"/>
      <c r="D13" t="n" s="5470">
        <v>2.96</v>
      </c>
      <c r="E13" s="5471"/>
      <c r="F13" t="n" s="5472">
        <v>3.53</v>
      </c>
      <c r="G13" s="5473"/>
      <c r="H13" t="n" s="5474">
        <v>2.96</v>
      </c>
      <c r="I13" t="n" s="5475">
        <v>1272.01</v>
      </c>
      <c r="J13" t="n" s="5476">
        <v>5.81</v>
      </c>
      <c r="K13" s="5477"/>
      <c r="L13" t="n" s="5478">
        <v>3.73</v>
      </c>
    </row>
    <row customHeight="true" ht="15.0" r="14" spans="2:15" x14ac:dyDescent="0.25">
      <c r="B14" t="n" s="5479">
        <v>46125.0</v>
      </c>
      <c r="C14" t="n" s="5480">
        <v>582.27</v>
      </c>
      <c r="D14" t="n" s="5481">
        <v>2.92</v>
      </c>
      <c r="E14" t="n" s="5482">
        <v>287.67</v>
      </c>
      <c r="F14" t="n" s="5483">
        <v>3.14</v>
      </c>
      <c r="G14" t="n" s="5484">
        <v>744.09</v>
      </c>
      <c r="H14" t="n" s="5485">
        <v>2.84</v>
      </c>
      <c r="I14" t="n" s="5486">
        <v>1173.46</v>
      </c>
      <c r="J14" t="n" s="5487">
        <v>5.67</v>
      </c>
      <c r="K14" t="n" s="5488">
        <v>1187.59</v>
      </c>
      <c r="L14" t="n" s="5489">
        <v>3.67</v>
      </c>
    </row>
    <row customHeight="true" ht="15.0" r="15" spans="2:15" x14ac:dyDescent="0.25">
      <c r="B15" t="n" s="5490">
        <v>46124.0</v>
      </c>
      <c r="C15" t="n" s="5491">
        <v>565.63</v>
      </c>
      <c r="D15" t="n" s="5492">
        <v>2.89</v>
      </c>
      <c r="E15" t="n" s="5493">
        <v>256.12</v>
      </c>
      <c r="F15" t="n" s="5494">
        <v>2.93</v>
      </c>
      <c r="G15" t="n" s="5495">
        <v>711.27</v>
      </c>
      <c r="H15" t="n" s="5496">
        <v>2.78</v>
      </c>
      <c r="I15" t="n" s="5497">
        <v>1199.73</v>
      </c>
      <c r="J15" t="n" s="5498">
        <v>5.71</v>
      </c>
      <c r="K15" t="n" s="5499">
        <v>1222.51</v>
      </c>
      <c r="L15" t="n" s="5500">
        <v>3.71</v>
      </c>
    </row>
    <row customHeight="true" ht="15.0" r="16" spans="2:15" x14ac:dyDescent="0.25">
      <c r="B16" t="n" s="5501">
        <v>46123.0</v>
      </c>
      <c r="C16" t="n" s="5502">
        <v>592.2</v>
      </c>
      <c r="D16" t="n" s="5503">
        <v>2.93</v>
      </c>
      <c r="E16" t="n" s="5504">
        <v>253.42</v>
      </c>
      <c r="F16" t="n" s="5505">
        <v>2.94</v>
      </c>
      <c r="G16" t="n" s="5506">
        <v>749.64</v>
      </c>
      <c r="H16" t="n" s="5507">
        <v>2.85</v>
      </c>
      <c r="I16" t="n" s="5508">
        <v>1336.85</v>
      </c>
      <c r="J16" t="n" s="5509">
        <v>5.9</v>
      </c>
      <c r="K16" t="n" s="5510">
        <v>1341.48</v>
      </c>
      <c r="L16" t="n" s="5511">
        <v>3.84</v>
      </c>
    </row>
    <row customHeight="true" ht="15.75" r="17" spans="1:15" thickBot="1" x14ac:dyDescent="0.3">
      <c r="B17" t="n" s="5512">
        <v>46122.0</v>
      </c>
      <c r="C17" t="n" s="5513">
        <v>654.58</v>
      </c>
      <c r="D17" t="n" s="5514">
        <v>3.02</v>
      </c>
      <c r="E17" t="n" s="5515">
        <v>279.98</v>
      </c>
      <c r="F17" t="n" s="5516">
        <v>3.13</v>
      </c>
      <c r="G17" t="n" s="5517">
        <v>823.29</v>
      </c>
      <c r="H17" t="n" s="5518">
        <v>2.98</v>
      </c>
      <c r="I17" t="n" s="5519">
        <v>1432.02</v>
      </c>
      <c r="J17" t="n" s="5520">
        <v>6.03</v>
      </c>
      <c r="K17" t="n" s="5521">
        <v>1415.15</v>
      </c>
      <c r="L17" t="n" s="5522">
        <v>3.89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