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<sst xmlns="http://schemas.openxmlformats.org/spreadsheetml/2006/main" count="21" uniqueCount="15">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</sst>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09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138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46115.0</v>
      </c>
      <c r="G4" s="6" t="s">
        <v>2</v>
      </c>
      <c r="H4" s="7" t="n">
        <f>B11</f>
        <v>46121.0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061">
        <v>46121.0</v>
      </c>
      <c r="C11" s="5062"/>
      <c r="D11" t="n" s="5063">
        <v>2.99</v>
      </c>
      <c r="E11" s="5064"/>
      <c r="F11" t="n" s="5065">
        <v>2.99</v>
      </c>
      <c r="G11" s="5066"/>
      <c r="H11" t="n" s="5067">
        <v>2.9</v>
      </c>
      <c r="I11" t="n" s="5068">
        <v>1381.69</v>
      </c>
      <c r="J11" t="n" s="5069">
        <v>5.96</v>
      </c>
      <c r="K11" s="5070"/>
      <c r="L11" t="n" s="5071">
        <v>3.84</v>
      </c>
    </row>
    <row customHeight="true" ht="15.0" r="12" spans="2:15" x14ac:dyDescent="0.25">
      <c r="B12" t="n" s="5072">
        <v>46120.0</v>
      </c>
      <c r="C12" s="5073"/>
      <c r="D12" t="n" s="5074">
        <v>2.93</v>
      </c>
      <c r="E12" s="5075"/>
      <c r="F12" t="n" s="5076">
        <v>2.95</v>
      </c>
      <c r="G12" s="5077"/>
      <c r="H12" t="n" s="5078">
        <v>2.84</v>
      </c>
      <c r="I12" t="n" s="5079">
        <v>1371.45</v>
      </c>
      <c r="J12" t="n" s="5080">
        <v>5.94</v>
      </c>
      <c r="K12" s="5081"/>
      <c r="L12" t="n" s="5082">
        <v>3.85</v>
      </c>
    </row>
    <row customHeight="true" ht="15.0" r="13" spans="2:15" x14ac:dyDescent="0.25">
      <c r="B13" t="n" s="5083">
        <v>46119.0</v>
      </c>
      <c r="C13" t="n" s="5084">
        <v>590.79</v>
      </c>
      <c r="D13" t="n" s="5085">
        <v>2.93</v>
      </c>
      <c r="E13" t="n" s="5086">
        <v>263.36</v>
      </c>
      <c r="F13" t="n" s="5087">
        <v>2.98</v>
      </c>
      <c r="G13" t="n" s="5088">
        <v>753.99</v>
      </c>
      <c r="H13" t="n" s="5089">
        <v>2.86</v>
      </c>
      <c r="I13" t="n" s="5090">
        <v>1413.33</v>
      </c>
      <c r="J13" t="n" s="5091">
        <v>6.01</v>
      </c>
      <c r="K13" t="n" s="5092">
        <v>1392.8</v>
      </c>
      <c r="L13" t="n" s="5093">
        <v>3.87</v>
      </c>
    </row>
    <row customHeight="true" ht="15.0" r="14" spans="2:15" x14ac:dyDescent="0.25">
      <c r="B14" t="n" s="5094">
        <v>46118.0</v>
      </c>
      <c r="C14" t="n" s="5095">
        <v>623.13</v>
      </c>
      <c r="D14" t="n" s="5096">
        <v>2.97</v>
      </c>
      <c r="E14" s="5097"/>
      <c r="F14" t="n" s="5098">
        <v>2.98</v>
      </c>
      <c r="G14" t="n" s="5099">
        <v>780.07</v>
      </c>
      <c r="H14" t="n" s="5100">
        <v>2.9</v>
      </c>
      <c r="I14" t="n" s="5101">
        <v>1358.98</v>
      </c>
      <c r="J14" t="n" s="5102">
        <v>5.92</v>
      </c>
      <c r="K14" t="n" s="5103">
        <v>1333.71</v>
      </c>
      <c r="L14" t="n" s="5104">
        <v>3.83</v>
      </c>
    </row>
    <row customHeight="true" ht="15.0" r="15" spans="2:15" x14ac:dyDescent="0.25">
      <c r="B15" t="n" s="5105">
        <v>46117.0</v>
      </c>
      <c r="C15" t="n" s="5106">
        <v>657.1</v>
      </c>
      <c r="D15" t="n" s="5107">
        <v>3.02</v>
      </c>
      <c r="E15" t="n" s="5108">
        <v>262.34</v>
      </c>
      <c r="F15" t="n" s="5109">
        <v>2.98</v>
      </c>
      <c r="G15" t="n" s="5110">
        <v>814.49</v>
      </c>
      <c r="H15" t="n" s="5111">
        <v>2.97</v>
      </c>
      <c r="I15" t="n" s="5112">
        <v>1430.85</v>
      </c>
      <c r="J15" t="n" s="5113">
        <v>6.03</v>
      </c>
      <c r="K15" t="n" s="5114">
        <v>1421.77</v>
      </c>
      <c r="L15" t="n" s="5115">
        <v>3.9</v>
      </c>
    </row>
    <row customHeight="true" ht="15.0" r="16" spans="2:15" x14ac:dyDescent="0.25">
      <c r="B16" t="n" s="5116">
        <v>46116.0</v>
      </c>
      <c r="C16" t="n" s="5117">
        <v>679.09</v>
      </c>
      <c r="D16" t="n" s="5118">
        <v>3.04</v>
      </c>
      <c r="E16" t="n" s="5119">
        <v>305.21</v>
      </c>
      <c r="F16" t="n" s="5120">
        <v>3.21</v>
      </c>
      <c r="G16" t="n" s="5121">
        <v>891.14</v>
      </c>
      <c r="H16" t="n" s="5122">
        <v>3.09</v>
      </c>
      <c r="I16" t="n" s="5123">
        <v>1535.78</v>
      </c>
      <c r="J16" t="n" s="5124">
        <v>6.19</v>
      </c>
      <c r="K16" t="n" s="5125">
        <v>1536.48</v>
      </c>
      <c r="L16" t="n" s="5126">
        <v>3.98</v>
      </c>
    </row>
    <row customHeight="true" ht="15.75" r="17" spans="1:15" thickBot="1" x14ac:dyDescent="0.3">
      <c r="B17" t="n" s="5127">
        <v>46115.0</v>
      </c>
      <c r="C17" t="n" s="5128">
        <v>628.79</v>
      </c>
      <c r="D17" t="n" s="5129">
        <v>2.98</v>
      </c>
      <c r="E17" t="n" s="5130">
        <v>401.47</v>
      </c>
      <c r="F17" t="n" s="5131">
        <v>3.93</v>
      </c>
      <c r="G17" t="n" s="5132">
        <v>905.6</v>
      </c>
      <c r="H17" t="n" s="5133">
        <v>3.11</v>
      </c>
      <c r="I17" t="n" s="5134">
        <v>1596.52</v>
      </c>
      <c r="J17" t="n" s="5135">
        <v>6.27</v>
      </c>
      <c r="K17" t="n" s="5136">
        <v>1621.18</v>
      </c>
      <c r="L17" t="n" s="5137">
        <v>4.05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