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<sst xmlns="http://schemas.openxmlformats.org/spreadsheetml/2006/main" count="21" uniqueCount="15">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</sst>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3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46114.0</v>
      </c>
      <c r="G4" s="7" t="s">
        <v>2</v>
      </c>
      <c r="H4" s="8" t="n">
        <f>B11</f>
        <v>46120.0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060">
        <v>46120.0</v>
      </c>
      <c r="C11" s="2061"/>
      <c r="D11" t="n" s="2062">
        <v>2.92</v>
      </c>
      <c r="E11" s="2063"/>
      <c r="F11" t="n" s="2064">
        <v>2.95</v>
      </c>
      <c r="G11" s="2065"/>
      <c r="H11" t="n" s="2066">
        <v>2.83</v>
      </c>
      <c r="I11" t="n" s="2067">
        <v>1373.99</v>
      </c>
      <c r="J11" t="n" s="2068">
        <v>5.94</v>
      </c>
      <c r="K11" s="2069"/>
      <c r="L11" t="n" s="2070">
        <v>3.86</v>
      </c>
    </row>
    <row customHeight="true" ht="15.0" r="12" spans="2:18" x14ac:dyDescent="0.25">
      <c r="B12" t="n" s="2071">
        <v>46119.0</v>
      </c>
      <c r="C12" s="2072"/>
      <c r="D12" t="n" s="2073">
        <v>2.93</v>
      </c>
      <c r="E12" s="2074"/>
      <c r="F12" t="n" s="2075">
        <v>2.99</v>
      </c>
      <c r="G12" s="2076"/>
      <c r="H12" t="n" s="2077">
        <v>2.86</v>
      </c>
      <c r="I12" t="n" s="2078">
        <v>1413.33</v>
      </c>
      <c r="J12" t="n" s="2079">
        <v>6.01</v>
      </c>
      <c r="K12" s="2080"/>
      <c r="L12" t="n" s="2081">
        <v>3.88</v>
      </c>
    </row>
    <row customHeight="true" ht="15.0" r="13" spans="2:18" x14ac:dyDescent="0.25">
      <c r="B13" t="n" s="2082">
        <v>46118.0</v>
      </c>
      <c r="C13" t="n" s="2083">
        <v>623.13</v>
      </c>
      <c r="D13" t="n" s="2084">
        <v>2.97</v>
      </c>
      <c r="E13" s="2085"/>
      <c r="F13" t="n" s="2086">
        <v>2.99</v>
      </c>
      <c r="G13" t="n" s="2087">
        <v>780.07</v>
      </c>
      <c r="H13" t="n" s="2088">
        <v>2.9</v>
      </c>
      <c r="I13" t="n" s="2089">
        <v>1358.98</v>
      </c>
      <c r="J13" t="n" s="2090">
        <v>5.92</v>
      </c>
      <c r="K13" t="n" s="2091">
        <v>1333.71</v>
      </c>
      <c r="L13" t="n" s="2092">
        <v>3.83</v>
      </c>
    </row>
    <row customHeight="true" ht="15.0" r="14" spans="2:18" x14ac:dyDescent="0.25">
      <c r="B14" t="n" s="2093">
        <v>46117.0</v>
      </c>
      <c r="C14" t="n" s="2094">
        <v>657.1</v>
      </c>
      <c r="D14" t="n" s="2095">
        <v>3.02</v>
      </c>
      <c r="E14" t="n" s="2096">
        <v>262.34</v>
      </c>
      <c r="F14" t="n" s="2097">
        <v>2.98</v>
      </c>
      <c r="G14" t="n" s="2098">
        <v>814.49</v>
      </c>
      <c r="H14" t="n" s="2099">
        <v>2.97</v>
      </c>
      <c r="I14" t="n" s="2100">
        <v>1430.85</v>
      </c>
      <c r="J14" t="n" s="2101">
        <v>6.03</v>
      </c>
      <c r="K14" t="n" s="2102">
        <v>1421.77</v>
      </c>
      <c r="L14" t="n" s="2103">
        <v>3.9</v>
      </c>
    </row>
    <row customHeight="true" ht="15.0" r="15" spans="2:18" x14ac:dyDescent="0.25">
      <c r="B15" t="n" s="2104">
        <v>46116.0</v>
      </c>
      <c r="C15" t="n" s="2105">
        <v>679.09</v>
      </c>
      <c r="D15" t="n" s="2106">
        <v>3.04</v>
      </c>
      <c r="E15" t="n" s="2107">
        <v>305.21</v>
      </c>
      <c r="F15" t="n" s="2108">
        <v>3.21</v>
      </c>
      <c r="G15" t="n" s="2109">
        <v>891.14</v>
      </c>
      <c r="H15" t="n" s="2110">
        <v>3.09</v>
      </c>
      <c r="I15" t="n" s="2111">
        <v>1535.78</v>
      </c>
      <c r="J15" t="n" s="2112">
        <v>6.19</v>
      </c>
      <c r="K15" t="n" s="2113">
        <v>1536.48</v>
      </c>
      <c r="L15" t="n" s="2114">
        <v>3.98</v>
      </c>
    </row>
    <row customHeight="true" ht="15.0" r="16" spans="2:18" x14ac:dyDescent="0.25">
      <c r="B16" t="n" s="2115">
        <v>46115.0</v>
      </c>
      <c r="C16" t="n" s="2116">
        <v>628.79</v>
      </c>
      <c r="D16" t="n" s="2117">
        <v>2.98</v>
      </c>
      <c r="E16" t="n" s="2118">
        <v>401.47</v>
      </c>
      <c r="F16" t="n" s="2119">
        <v>3.93</v>
      </c>
      <c r="G16" t="n" s="2120">
        <v>905.6</v>
      </c>
      <c r="H16" t="n" s="2121">
        <v>3.11</v>
      </c>
      <c r="I16" t="n" s="2122">
        <v>1596.52</v>
      </c>
      <c r="J16" t="n" s="2123">
        <v>6.27</v>
      </c>
      <c r="K16" t="n" s="2124">
        <v>1621.18</v>
      </c>
      <c r="L16" t="n" s="2125">
        <v>4.05</v>
      </c>
    </row>
    <row customHeight="true" ht="15.75" r="17" spans="1:15" thickBot="1" x14ac:dyDescent="0.3">
      <c r="B17" t="n" s="2126">
        <v>46114.0</v>
      </c>
      <c r="C17" t="n" s="2127">
        <v>611.33</v>
      </c>
      <c r="D17" t="n" s="2128">
        <v>2.96</v>
      </c>
      <c r="E17" t="n" s="2129">
        <v>409.24</v>
      </c>
      <c r="F17" t="n" s="2130">
        <v>3.98</v>
      </c>
      <c r="G17" t="n" s="2131">
        <v>926.37</v>
      </c>
      <c r="H17" t="n" s="2132">
        <v>3.14</v>
      </c>
      <c r="I17" t="n" s="2133">
        <v>1718.97</v>
      </c>
      <c r="J17" t="n" s="2134">
        <v>6.44</v>
      </c>
      <c r="K17" t="n" s="2135">
        <v>1756.82</v>
      </c>
      <c r="L17" t="n" s="2136">
        <v>4.14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