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<sst xmlns="http://schemas.openxmlformats.org/spreadsheetml/2006/main" count="21" uniqueCount="15">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</sst>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7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83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46111.0</v>
      </c>
      <c r="G4" s="6" t="s">
        <v>2</v>
      </c>
      <c r="H4" s="7" t="n">
        <f>B11</f>
        <v>46117.0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753">
        <v>46117.0</v>
      </c>
      <c r="C11" s="4754"/>
      <c r="D11" t="n" s="4755">
        <v>3.03</v>
      </c>
      <c r="E11" s="4756"/>
      <c r="F11" t="n" s="4757">
        <v>3.03</v>
      </c>
      <c r="G11" s="4758"/>
      <c r="H11" t="n" s="4759">
        <v>3.0</v>
      </c>
      <c r="I11" t="n" s="4760">
        <v>1446.68</v>
      </c>
      <c r="J11" t="n" s="4761">
        <v>6.04</v>
      </c>
      <c r="K11" s="4762"/>
      <c r="L11" t="n" s="4763">
        <v>3.94</v>
      </c>
    </row>
    <row customHeight="true" ht="15.0" r="12" spans="2:15" x14ac:dyDescent="0.25">
      <c r="B12" t="n" s="4764">
        <v>46116.0</v>
      </c>
      <c r="C12" s="4765"/>
      <c r="D12" t="n" s="4766">
        <v>3.05</v>
      </c>
      <c r="E12" s="4767"/>
      <c r="F12" t="n" s="4768">
        <v>3.28</v>
      </c>
      <c r="G12" s="4769"/>
      <c r="H12" t="n" s="4770">
        <v>3.09</v>
      </c>
      <c r="I12" t="n" s="4771">
        <v>1535.78</v>
      </c>
      <c r="J12" t="n" s="4772">
        <v>6.19</v>
      </c>
      <c r="K12" s="4773"/>
      <c r="L12" t="n" s="4774">
        <v>3.98</v>
      </c>
    </row>
    <row customHeight="true" ht="15.0" r="13" spans="2:15" x14ac:dyDescent="0.25">
      <c r="B13" t="n" s="4775">
        <v>46115.0</v>
      </c>
      <c r="C13" t="n" s="4776">
        <v>629.44</v>
      </c>
      <c r="D13" t="n" s="4777">
        <v>2.98</v>
      </c>
      <c r="E13" t="n" s="4778">
        <v>400.54</v>
      </c>
      <c r="F13" t="n" s="4779">
        <v>3.93</v>
      </c>
      <c r="G13" t="n" s="4780">
        <v>905.93</v>
      </c>
      <c r="H13" t="n" s="4781">
        <v>3.11</v>
      </c>
      <c r="I13" t="n" s="4782">
        <v>1596.52</v>
      </c>
      <c r="J13" t="n" s="4783">
        <v>6.27</v>
      </c>
      <c r="K13" t="n" s="4784">
        <v>1621.18</v>
      </c>
      <c r="L13" t="n" s="4785">
        <v>4.05</v>
      </c>
    </row>
    <row customHeight="true" ht="15.0" r="14" spans="2:15" x14ac:dyDescent="0.25">
      <c r="B14" t="n" s="4786">
        <v>46114.0</v>
      </c>
      <c r="C14" t="n" s="4787">
        <v>611.47</v>
      </c>
      <c r="D14" t="n" s="4788">
        <v>2.96</v>
      </c>
      <c r="E14" t="n" s="4789">
        <v>409.24</v>
      </c>
      <c r="F14" t="n" s="4790">
        <v>3.98</v>
      </c>
      <c r="G14" t="n" s="4791">
        <v>926.37</v>
      </c>
      <c r="H14" t="n" s="4792">
        <v>3.14</v>
      </c>
      <c r="I14" t="n" s="4793">
        <v>1718.97</v>
      </c>
      <c r="J14" t="n" s="4794">
        <v>6.44</v>
      </c>
      <c r="K14" t="n" s="4795">
        <v>1756.82</v>
      </c>
      <c r="L14" t="n" s="4796">
        <v>4.14</v>
      </c>
    </row>
    <row customHeight="true" ht="15.0" r="15" spans="2:15" x14ac:dyDescent="0.25">
      <c r="B15" t="n" s="4797">
        <v>46113.0</v>
      </c>
      <c r="C15" t="n" s="4798">
        <v>648.54</v>
      </c>
      <c r="D15" t="n" s="4799">
        <v>3.01</v>
      </c>
      <c r="E15" t="n" s="4800">
        <v>425.06</v>
      </c>
      <c r="F15" t="n" s="4801">
        <v>4.09</v>
      </c>
      <c r="G15" t="n" s="4802">
        <v>981.85</v>
      </c>
      <c r="H15" t="n" s="4803">
        <v>3.22</v>
      </c>
      <c r="I15" t="n" s="4804">
        <v>1733.14</v>
      </c>
      <c r="J15" t="n" s="4805">
        <v>6.46</v>
      </c>
      <c r="K15" t="n" s="4806">
        <v>1748.58</v>
      </c>
      <c r="L15" t="n" s="4807">
        <v>4.13</v>
      </c>
    </row>
    <row customHeight="true" ht="15.0" r="16" spans="2:15" x14ac:dyDescent="0.25">
      <c r="B16" t="n" s="4808">
        <v>46112.0</v>
      </c>
      <c r="C16" t="n" s="4809">
        <v>587.1</v>
      </c>
      <c r="D16" t="n" s="4810">
        <v>2.92</v>
      </c>
      <c r="E16" t="n" s="4811">
        <v>441.47</v>
      </c>
      <c r="F16" t="n" s="4812">
        <v>4.19</v>
      </c>
      <c r="G16" t="n" s="4813">
        <v>910.02</v>
      </c>
      <c r="H16" t="n" s="4814">
        <v>3.11</v>
      </c>
      <c r="I16" t="n" s="4815">
        <v>1672.64</v>
      </c>
      <c r="J16" t="n" s="4816">
        <v>6.38</v>
      </c>
      <c r="K16" t="n" s="4817">
        <v>1671.0</v>
      </c>
      <c r="L16" t="n" s="4818">
        <v>4.08</v>
      </c>
    </row>
    <row customHeight="true" ht="15.75" r="17" spans="1:15" thickBot="1" x14ac:dyDescent="0.3">
      <c r="B17" t="n" s="4819">
        <v>46111.0</v>
      </c>
      <c r="C17" t="n" s="4820">
        <v>600.17</v>
      </c>
      <c r="D17" t="n" s="4821">
        <v>2.94</v>
      </c>
      <c r="E17" t="n" s="4822">
        <v>369.14</v>
      </c>
      <c r="F17" t="n" s="4823">
        <v>3.7</v>
      </c>
      <c r="G17" t="n" s="4824">
        <v>858.97</v>
      </c>
      <c r="H17" t="n" s="4825">
        <v>3.04</v>
      </c>
      <c r="I17" t="n" s="4826">
        <v>1598.7</v>
      </c>
      <c r="J17" t="n" s="4827">
        <v>6.28</v>
      </c>
      <c r="K17" t="n" s="4828">
        <v>1611.76</v>
      </c>
      <c r="L17" t="n" s="4829">
        <v>4.04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