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<sst xmlns="http://schemas.openxmlformats.org/spreadsheetml/2006/main" count="21" uniqueCount="15">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</sst>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70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75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46108.0</v>
      </c>
      <c r="G4" s="6" t="s">
        <v>2</v>
      </c>
      <c r="H4" s="7" t="n">
        <f>B11</f>
        <v>46114.0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676">
        <v>46114.0</v>
      </c>
      <c r="C11" s="4677"/>
      <c r="D11" t="n" s="4678">
        <v>2.97</v>
      </c>
      <c r="E11" s="4679"/>
      <c r="F11" s="4680"/>
      <c r="G11" s="4681"/>
      <c r="H11" t="n" s="4682">
        <v>3.17</v>
      </c>
      <c r="I11" t="n" s="4683">
        <v>1737.11</v>
      </c>
      <c r="J11" t="n" s="4684">
        <v>6.45</v>
      </c>
      <c r="K11" s="4685"/>
      <c r="L11" t="n" s="4686">
        <v>4.16</v>
      </c>
    </row>
    <row customHeight="true" ht="15.0" r="12" spans="2:15" x14ac:dyDescent="0.25">
      <c r="B12" t="n" s="4687">
        <v>46113.0</v>
      </c>
      <c r="C12" s="4688"/>
      <c r="D12" t="n" s="4689">
        <v>3.01</v>
      </c>
      <c r="E12" s="4690"/>
      <c r="F12" t="n" s="4691">
        <v>4.11</v>
      </c>
      <c r="G12" s="4692"/>
      <c r="H12" t="n" s="4693">
        <v>3.22</v>
      </c>
      <c r="I12" t="n" s="4694">
        <v>1733.14</v>
      </c>
      <c r="J12" t="n" s="4695">
        <v>6.46</v>
      </c>
      <c r="K12" s="4696"/>
      <c r="L12" t="n" s="4697">
        <v>4.13</v>
      </c>
    </row>
    <row customHeight="true" ht="15.0" r="13" spans="2:15" x14ac:dyDescent="0.25">
      <c r="B13" t="n" s="4698">
        <v>46112.0</v>
      </c>
      <c r="C13" t="n" s="4699">
        <v>587.45</v>
      </c>
      <c r="D13" t="n" s="4700">
        <v>2.92</v>
      </c>
      <c r="E13" s="4701"/>
      <c r="F13" t="n" s="4702">
        <v>4.2</v>
      </c>
      <c r="G13" t="n" s="4703">
        <v>910.02</v>
      </c>
      <c r="H13" t="n" s="4704">
        <v>3.11</v>
      </c>
      <c r="I13" t="n" s="4705">
        <v>1672.64</v>
      </c>
      <c r="J13" t="n" s="4706">
        <v>6.38</v>
      </c>
      <c r="K13" t="n" s="4707">
        <v>1671.0</v>
      </c>
      <c r="L13" t="n" s="4708">
        <v>4.08</v>
      </c>
    </row>
    <row customHeight="true" ht="15.0" r="14" spans="2:15" x14ac:dyDescent="0.25">
      <c r="B14" t="n" s="4709">
        <v>46111.0</v>
      </c>
      <c r="C14" t="n" s="4710">
        <v>600.17</v>
      </c>
      <c r="D14" t="n" s="4711">
        <v>2.94</v>
      </c>
      <c r="E14" t="n" s="4712">
        <v>369.14</v>
      </c>
      <c r="F14" t="n" s="4713">
        <v>3.7</v>
      </c>
      <c r="G14" t="n" s="4714">
        <v>858.97</v>
      </c>
      <c r="H14" t="n" s="4715">
        <v>3.04</v>
      </c>
      <c r="I14" t="n" s="4716">
        <v>1598.7</v>
      </c>
      <c r="J14" t="n" s="4717">
        <v>6.28</v>
      </c>
      <c r="K14" t="n" s="4718">
        <v>1611.76</v>
      </c>
      <c r="L14" t="n" s="4719">
        <v>4.04</v>
      </c>
    </row>
    <row customHeight="true" ht="15.0" r="15" spans="2:15" x14ac:dyDescent="0.25">
      <c r="B15" t="n" s="4720">
        <v>46110.0</v>
      </c>
      <c r="C15" t="n" s="4721">
        <v>629.07</v>
      </c>
      <c r="D15" t="n" s="4722">
        <v>2.98</v>
      </c>
      <c r="E15" t="n" s="4723">
        <v>326.41</v>
      </c>
      <c r="F15" t="n" s="4724">
        <v>3.44</v>
      </c>
      <c r="G15" t="n" s="4725">
        <v>847.93</v>
      </c>
      <c r="H15" t="n" s="4726">
        <v>3.02</v>
      </c>
      <c r="I15" t="n" s="4727">
        <v>1589.62</v>
      </c>
      <c r="J15" t="n" s="4728">
        <v>6.26</v>
      </c>
      <c r="K15" t="n" s="4729">
        <v>1597.56</v>
      </c>
      <c r="L15" t="n" s="4730">
        <v>4.03</v>
      </c>
    </row>
    <row customHeight="true" ht="15.0" r="16" spans="2:15" x14ac:dyDescent="0.25">
      <c r="B16" t="n" s="4731">
        <v>46109.0</v>
      </c>
      <c r="C16" t="n" s="4732">
        <v>625.96</v>
      </c>
      <c r="D16" t="n" s="4733">
        <v>2.98</v>
      </c>
      <c r="E16" t="n" s="4734">
        <v>323.54</v>
      </c>
      <c r="F16" t="n" s="4735">
        <v>3.41</v>
      </c>
      <c r="G16" t="n" s="4736">
        <v>840.93</v>
      </c>
      <c r="H16" t="n" s="4737">
        <v>3.01</v>
      </c>
      <c r="I16" t="n" s="4738">
        <v>1509.33</v>
      </c>
      <c r="J16" t="n" s="4739">
        <v>6.15</v>
      </c>
      <c r="K16" t="n" s="4740">
        <v>1487.5</v>
      </c>
      <c r="L16" t="n" s="4741">
        <v>3.95</v>
      </c>
    </row>
    <row customHeight="true" ht="15.75" r="17" spans="1:15" thickBot="1" x14ac:dyDescent="0.3">
      <c r="B17" t="n" s="4742">
        <v>46108.0</v>
      </c>
      <c r="C17" t="n" s="4743">
        <v>592.95</v>
      </c>
      <c r="D17" t="n" s="4744">
        <v>2.93</v>
      </c>
      <c r="E17" t="n" s="4745">
        <v>284.34</v>
      </c>
      <c r="F17" t="n" s="4746">
        <v>3.13</v>
      </c>
      <c r="G17" t="n" s="4747">
        <v>749.91</v>
      </c>
      <c r="H17" t="n" s="4748">
        <v>2.85</v>
      </c>
      <c r="I17" t="n" s="4749">
        <v>1447.14</v>
      </c>
      <c r="J17" t="n" s="4750">
        <v>6.06</v>
      </c>
      <c r="K17" t="n" s="4751">
        <v>1487.56</v>
      </c>
      <c r="L17" t="n" s="4752">
        <v>3.95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