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<sst xmlns="http://schemas.openxmlformats.org/spreadsheetml/2006/main" count="21" uniqueCount="15">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</sst>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8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46107.0</v>
      </c>
      <c r="G4" s="7" t="s">
        <v>2</v>
      </c>
      <c r="H4" s="8" t="n">
        <f>B11</f>
        <v>46113.0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906">
        <v>46113.0</v>
      </c>
      <c r="C11" s="1907"/>
      <c r="D11" t="n" s="1908">
        <v>3.0</v>
      </c>
      <c r="E11" s="1909"/>
      <c r="F11" t="n" s="1910">
        <v>4.16</v>
      </c>
      <c r="G11" s="1911"/>
      <c r="H11" t="n" s="1912">
        <v>3.21</v>
      </c>
      <c r="I11" s="1913"/>
      <c r="J11" t="n" s="1914">
        <v>6.45</v>
      </c>
      <c r="K11" s="1915"/>
      <c r="L11" t="n" s="1916">
        <v>4.13</v>
      </c>
    </row>
    <row customHeight="true" ht="15.0" r="12" spans="2:18" x14ac:dyDescent="0.25">
      <c r="B12" t="n" s="1917">
        <v>46112.0</v>
      </c>
      <c r="C12" t="n" s="1918">
        <v>587.45</v>
      </c>
      <c r="D12" t="n" s="1919">
        <v>2.92</v>
      </c>
      <c r="E12" t="n" s="1920">
        <v>441.04</v>
      </c>
      <c r="F12" t="n" s="1921">
        <v>4.19</v>
      </c>
      <c r="G12" t="n" s="1922">
        <v>910.02</v>
      </c>
      <c r="H12" t="n" s="1923">
        <v>3.11</v>
      </c>
      <c r="I12" t="n" s="1924">
        <v>1656.73</v>
      </c>
      <c r="J12" t="n" s="1925">
        <v>6.38</v>
      </c>
      <c r="K12" t="n" s="1926">
        <v>1671.0</v>
      </c>
      <c r="L12" t="n" s="1927">
        <v>4.08</v>
      </c>
    </row>
    <row customHeight="true" ht="15.0" r="13" spans="2:18" x14ac:dyDescent="0.25">
      <c r="B13" t="n" s="1928">
        <v>46111.0</v>
      </c>
      <c r="C13" t="n" s="1929">
        <v>600.17</v>
      </c>
      <c r="D13" t="n" s="1930">
        <v>2.94</v>
      </c>
      <c r="E13" t="n" s="1931">
        <v>369.14</v>
      </c>
      <c r="F13" t="n" s="1932">
        <v>3.7</v>
      </c>
      <c r="G13" t="n" s="1933">
        <v>858.97</v>
      </c>
      <c r="H13" t="n" s="1934">
        <v>3.04</v>
      </c>
      <c r="I13" t="n" s="1935">
        <v>1598.7</v>
      </c>
      <c r="J13" t="n" s="1936">
        <v>6.28</v>
      </c>
      <c r="K13" t="n" s="1937">
        <v>1611.76</v>
      </c>
      <c r="L13" t="n" s="1938">
        <v>4.04</v>
      </c>
    </row>
    <row customHeight="true" ht="15.0" r="14" spans="2:18" x14ac:dyDescent="0.25">
      <c r="B14" t="n" s="1939">
        <v>46110.0</v>
      </c>
      <c r="C14" t="n" s="1940">
        <v>629.07</v>
      </c>
      <c r="D14" t="n" s="1941">
        <v>2.98</v>
      </c>
      <c r="E14" t="n" s="1942">
        <v>326.41</v>
      </c>
      <c r="F14" t="n" s="1943">
        <v>3.44</v>
      </c>
      <c r="G14" t="n" s="1944">
        <v>847.93</v>
      </c>
      <c r="H14" t="n" s="1945">
        <v>3.02</v>
      </c>
      <c r="I14" t="n" s="1946">
        <v>1589.62</v>
      </c>
      <c r="J14" t="n" s="1947">
        <v>6.26</v>
      </c>
      <c r="K14" t="n" s="1948">
        <v>1597.56</v>
      </c>
      <c r="L14" t="n" s="1949">
        <v>4.03</v>
      </c>
    </row>
    <row customHeight="true" ht="15.0" r="15" spans="2:18" x14ac:dyDescent="0.25">
      <c r="B15" t="n" s="1950">
        <v>46109.0</v>
      </c>
      <c r="C15" t="n" s="1951">
        <v>625.96</v>
      </c>
      <c r="D15" t="n" s="1952">
        <v>2.98</v>
      </c>
      <c r="E15" t="n" s="1953">
        <v>323.54</v>
      </c>
      <c r="F15" t="n" s="1954">
        <v>3.41</v>
      </c>
      <c r="G15" t="n" s="1955">
        <v>840.93</v>
      </c>
      <c r="H15" t="n" s="1956">
        <v>3.01</v>
      </c>
      <c r="I15" t="n" s="1957">
        <v>1509.33</v>
      </c>
      <c r="J15" t="n" s="1958">
        <v>6.15</v>
      </c>
      <c r="K15" t="n" s="1959">
        <v>1487.5</v>
      </c>
      <c r="L15" t="n" s="1960">
        <v>3.95</v>
      </c>
    </row>
    <row customHeight="true" ht="15.0" r="16" spans="2:18" x14ac:dyDescent="0.25">
      <c r="B16" t="n" s="1961">
        <v>46108.0</v>
      </c>
      <c r="C16" t="n" s="1962">
        <v>592.95</v>
      </c>
      <c r="D16" t="n" s="1963">
        <v>2.93</v>
      </c>
      <c r="E16" t="n" s="1964">
        <v>284.34</v>
      </c>
      <c r="F16" t="n" s="1965">
        <v>3.13</v>
      </c>
      <c r="G16" t="n" s="1966">
        <v>749.91</v>
      </c>
      <c r="H16" t="n" s="1967">
        <v>2.85</v>
      </c>
      <c r="I16" t="n" s="1968">
        <v>1447.14</v>
      </c>
      <c r="J16" t="n" s="1969">
        <v>6.06</v>
      </c>
      <c r="K16" t="n" s="1970">
        <v>1487.56</v>
      </c>
      <c r="L16" t="n" s="1971">
        <v>3.95</v>
      </c>
    </row>
    <row customHeight="true" ht="15.75" r="17" spans="1:15" thickBot="1" x14ac:dyDescent="0.3">
      <c r="B17" t="n" s="1972">
        <v>46107.0</v>
      </c>
      <c r="C17" t="n" s="1973">
        <v>721.74</v>
      </c>
      <c r="D17" t="n" s="1974">
        <v>3.11</v>
      </c>
      <c r="E17" t="n" s="1975">
        <v>245.35</v>
      </c>
      <c r="F17" t="n" s="1976">
        <v>2.86</v>
      </c>
      <c r="G17" t="n" s="1977">
        <v>907.74</v>
      </c>
      <c r="H17" t="n" s="1978">
        <v>3.1</v>
      </c>
      <c r="I17" t="n" s="1979">
        <v>1823.08</v>
      </c>
      <c r="J17" t="n" s="1980">
        <v>6.57</v>
      </c>
      <c r="K17" t="n" s="1981">
        <v>1924.79</v>
      </c>
      <c r="L17" t="n" s="1982">
        <v>4.25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