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<sst xmlns="http://schemas.openxmlformats.org/spreadsheetml/2006/main" count="21" uniqueCount="15">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</sst>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0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46104.0</v>
      </c>
      <c r="G4" s="7" t="s">
        <v>2</v>
      </c>
      <c r="H4" s="8" t="n">
        <f>B11</f>
        <v>46110.0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829">
        <v>46110.0</v>
      </c>
      <c r="C11" s="1830"/>
      <c r="D11" s="1831"/>
      <c r="E11" s="1832"/>
      <c r="F11" s="1833"/>
      <c r="G11" s="1834"/>
      <c r="H11" s="1835"/>
      <c r="I11" t="n" s="1836">
        <v>1590.36</v>
      </c>
      <c r="J11" t="n" s="1837">
        <v>6.26</v>
      </c>
      <c r="K11" s="1838"/>
      <c r="L11" s="1839"/>
    </row>
    <row customHeight="true" ht="15.0" r="12" spans="2:18" x14ac:dyDescent="0.25">
      <c r="B12" t="n" s="1840">
        <v>46109.0</v>
      </c>
      <c r="C12" s="1841"/>
      <c r="D12" s="1842"/>
      <c r="E12" s="1843"/>
      <c r="F12" s="1844"/>
      <c r="G12" s="1845"/>
      <c r="H12" s="1846"/>
      <c r="I12" t="n" s="1847">
        <v>1509.33</v>
      </c>
      <c r="J12" t="n" s="1848">
        <v>6.15</v>
      </c>
      <c r="K12" s="1849"/>
      <c r="L12" s="1850"/>
    </row>
    <row customHeight="true" ht="15.0" r="13" spans="2:18" x14ac:dyDescent="0.25">
      <c r="B13" t="n" s="1851">
        <v>46108.0</v>
      </c>
      <c r="C13" t="n" s="1852">
        <v>592.95</v>
      </c>
      <c r="D13" t="n" s="1853">
        <v>2.93</v>
      </c>
      <c r="E13" s="1854"/>
      <c r="F13" s="1855"/>
      <c r="G13" t="n" s="1856">
        <v>749.91</v>
      </c>
      <c r="H13" t="n" s="1857">
        <v>2.85</v>
      </c>
      <c r="I13" t="n" s="1858">
        <v>1447.14</v>
      </c>
      <c r="J13" t="n" s="1859">
        <v>6.06</v>
      </c>
      <c r="K13" t="n" s="1860">
        <v>1487.56</v>
      </c>
      <c r="L13" t="n" s="1861">
        <v>3.95</v>
      </c>
    </row>
    <row customHeight="true" ht="15.0" r="14" spans="2:18" x14ac:dyDescent="0.25">
      <c r="B14" t="n" s="1862">
        <v>46107.0</v>
      </c>
      <c r="C14" t="n" s="1863">
        <v>721.74</v>
      </c>
      <c r="D14" t="n" s="1864">
        <v>3.11</v>
      </c>
      <c r="E14" t="n" s="1865">
        <v>245.33</v>
      </c>
      <c r="F14" t="n" s="1866">
        <v>2.86</v>
      </c>
      <c r="G14" t="n" s="1867">
        <v>907.74</v>
      </c>
      <c r="H14" t="n" s="1868">
        <v>3.1</v>
      </c>
      <c r="I14" t="n" s="1869">
        <v>1823.08</v>
      </c>
      <c r="J14" t="n" s="1870">
        <v>6.57</v>
      </c>
      <c r="K14" t="n" s="1871">
        <v>1924.79</v>
      </c>
      <c r="L14" t="n" s="1872">
        <v>4.25</v>
      </c>
    </row>
    <row customHeight="true" ht="15.0" r="15" spans="2:18" x14ac:dyDescent="0.25">
      <c r="B15" t="n" s="1873">
        <v>46106.0</v>
      </c>
      <c r="C15" t="n" s="1874">
        <v>1045.02</v>
      </c>
      <c r="D15" t="n" s="1875">
        <v>3.72</v>
      </c>
      <c r="E15" t="n" s="1876">
        <v>322.59</v>
      </c>
      <c r="F15" t="n" s="1877">
        <v>3.42</v>
      </c>
      <c r="G15" t="n" s="1878">
        <v>1368.3</v>
      </c>
      <c r="H15" t="n" s="1879">
        <v>3.79</v>
      </c>
      <c r="I15" t="n" s="1880">
        <v>2115.48</v>
      </c>
      <c r="J15" t="n" s="1881">
        <v>6.91</v>
      </c>
      <c r="K15" t="n" s="1882">
        <v>2146.96</v>
      </c>
      <c r="L15" t="n" s="1883">
        <v>4.4</v>
      </c>
    </row>
    <row customHeight="true" ht="15.0" r="16" spans="2:18" x14ac:dyDescent="0.25">
      <c r="B16" t="n" s="1884">
        <v>46105.0</v>
      </c>
      <c r="C16" t="n" s="1885">
        <v>1191.7</v>
      </c>
      <c r="D16" t="n" s="1886">
        <v>4.0</v>
      </c>
      <c r="E16" t="n" s="1887">
        <v>441.92</v>
      </c>
      <c r="F16" t="n" s="1888">
        <v>4.19</v>
      </c>
      <c r="G16" t="n" s="1889">
        <v>1593.67</v>
      </c>
      <c r="H16" t="n" s="1890">
        <v>4.09</v>
      </c>
      <c r="I16" t="n" s="1891">
        <v>2230.06</v>
      </c>
      <c r="J16" t="n" s="1892">
        <v>7.04</v>
      </c>
      <c r="K16" t="n" s="1893">
        <v>2252.78</v>
      </c>
      <c r="L16" t="n" s="1894">
        <v>4.47</v>
      </c>
    </row>
    <row customHeight="true" ht="15.75" r="17" spans="1:15" thickBot="1" x14ac:dyDescent="0.3">
      <c r="B17" t="n" s="1895">
        <v>46104.0</v>
      </c>
      <c r="C17" t="n" s="1896">
        <v>1302.03</v>
      </c>
      <c r="D17" t="n" s="1897">
        <v>4.21</v>
      </c>
      <c r="E17" t="n" s="1898">
        <v>476.46</v>
      </c>
      <c r="F17" t="n" s="1899">
        <v>4.39</v>
      </c>
      <c r="G17" t="n" s="1900">
        <v>1683.35</v>
      </c>
      <c r="H17" t="n" s="1901">
        <v>4.21</v>
      </c>
      <c r="I17" t="n" s="1902">
        <v>2324.8</v>
      </c>
      <c r="J17" t="n" s="1903">
        <v>7.14</v>
      </c>
      <c r="K17" t="n" s="1904">
        <v>2318.8</v>
      </c>
      <c r="L17" t="n" s="1905">
        <v>4.51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