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<sst xmlns="http://schemas.openxmlformats.org/spreadsheetml/2006/main" count="21" uniqueCount="15">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</sst>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0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06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46097.0</v>
      </c>
      <c r="G4" s="6" t="s">
        <v>2</v>
      </c>
      <c r="H4" s="7" t="n">
        <f>B11</f>
        <v>46103.0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3983">
        <v>46103.0</v>
      </c>
      <c r="C11" s="3984"/>
      <c r="D11" t="n" s="3985">
        <v>4.33</v>
      </c>
      <c r="E11" s="3986"/>
      <c r="F11" s="3987"/>
      <c r="G11" s="3988"/>
      <c r="H11" t="n" s="3989">
        <v>4.13</v>
      </c>
      <c r="I11" t="n" s="3990">
        <v>2302.31</v>
      </c>
      <c r="J11" s="3991"/>
      <c r="K11" s="3992"/>
      <c r="L11" t="n" s="3993">
        <v>4.46</v>
      </c>
    </row>
    <row customHeight="true" ht="15.0" r="12" spans="2:15" x14ac:dyDescent="0.25">
      <c r="B12" t="n" s="3994">
        <v>46102.0</v>
      </c>
      <c r="C12" s="3995"/>
      <c r="D12" t="n" s="3996">
        <v>4.15</v>
      </c>
      <c r="E12" s="3997"/>
      <c r="F12" t="n" s="3998">
        <v>3.52</v>
      </c>
      <c r="G12" s="3999"/>
      <c r="H12" t="n" s="4000">
        <v>4.01</v>
      </c>
      <c r="I12" t="n" s="4001">
        <v>2053.8</v>
      </c>
      <c r="J12" t="n" s="4002">
        <v>6.83</v>
      </c>
      <c r="K12" s="4003"/>
      <c r="L12" t="n" s="4004">
        <v>4.3</v>
      </c>
    </row>
    <row customHeight="true" ht="15.0" r="13" spans="2:15" x14ac:dyDescent="0.25">
      <c r="B13" t="n" s="4005">
        <v>46101.0</v>
      </c>
      <c r="C13" t="n" s="4006">
        <v>885.0</v>
      </c>
      <c r="D13" t="n" s="4007">
        <v>3.4</v>
      </c>
      <c r="E13" t="n" s="4008">
        <v>296.74</v>
      </c>
      <c r="F13" t="n" s="4009">
        <v>3.2</v>
      </c>
      <c r="G13" t="n" s="4010">
        <v>1106.46</v>
      </c>
      <c r="H13" t="n" s="4011">
        <v>3.42</v>
      </c>
      <c r="I13" t="n" s="4012">
        <v>1525.53</v>
      </c>
      <c r="J13" t="n" s="4013">
        <v>6.17</v>
      </c>
      <c r="K13" t="n" s="4014">
        <v>1474.0</v>
      </c>
      <c r="L13" t="n" s="4015">
        <v>3.93</v>
      </c>
    </row>
    <row customHeight="true" ht="15.0" r="14" spans="2:15" x14ac:dyDescent="0.25">
      <c r="B14" t="n" s="4016">
        <v>46100.0</v>
      </c>
      <c r="C14" t="n" s="4017">
        <v>622.89</v>
      </c>
      <c r="D14" t="n" s="4018">
        <v>2.97</v>
      </c>
      <c r="E14" t="n" s="4019">
        <v>256.2</v>
      </c>
      <c r="F14" t="n" s="4020">
        <v>2.94</v>
      </c>
      <c r="G14" t="n" s="4021">
        <v>854.04</v>
      </c>
      <c r="H14" t="n" s="4022">
        <v>3.03</v>
      </c>
      <c r="I14" t="n" s="4023">
        <v>1367.73</v>
      </c>
      <c r="J14" t="n" s="4024">
        <v>5.94</v>
      </c>
      <c r="K14" t="n" s="4025">
        <v>1378.42</v>
      </c>
      <c r="L14" t="n" s="4026">
        <v>3.86</v>
      </c>
    </row>
    <row customHeight="true" ht="15.0" r="15" spans="2:15" x14ac:dyDescent="0.25">
      <c r="B15" t="n" s="4027">
        <v>46099.0</v>
      </c>
      <c r="C15" t="n" s="4028">
        <v>686.21</v>
      </c>
      <c r="D15" t="n" s="4029">
        <v>3.05</v>
      </c>
      <c r="E15" t="n" s="4030">
        <v>285.28</v>
      </c>
      <c r="F15" t="n" s="4031">
        <v>3.15</v>
      </c>
      <c r="G15" t="n" s="4032">
        <v>976.63</v>
      </c>
      <c r="H15" t="n" s="4033">
        <v>3.22</v>
      </c>
      <c r="I15" t="n" s="4034">
        <v>1573.5</v>
      </c>
      <c r="J15" t="n" s="4035">
        <v>6.24</v>
      </c>
      <c r="K15" t="n" s="4036">
        <v>1618.84</v>
      </c>
      <c r="L15" t="n" s="4037">
        <v>4.05</v>
      </c>
    </row>
    <row customHeight="true" ht="15.0" r="16" spans="2:15" x14ac:dyDescent="0.25">
      <c r="B16" t="n" s="4038">
        <v>46098.0</v>
      </c>
      <c r="C16" t="n" s="4039">
        <v>810.01</v>
      </c>
      <c r="D16" t="n" s="4040">
        <v>3.22</v>
      </c>
      <c r="E16" t="n" s="4041">
        <v>342.95</v>
      </c>
      <c r="F16" t="n" s="4042">
        <v>3.52</v>
      </c>
      <c r="G16" t="n" s="4043">
        <v>1154.82</v>
      </c>
      <c r="H16" t="n" s="4044">
        <v>3.49</v>
      </c>
      <c r="I16" t="n" s="4045">
        <v>1893.14</v>
      </c>
      <c r="J16" t="n" s="4046">
        <v>6.65</v>
      </c>
      <c r="K16" t="n" s="4047">
        <v>1948.28</v>
      </c>
      <c r="L16" t="n" s="4048">
        <v>4.27</v>
      </c>
    </row>
    <row customHeight="true" ht="15.75" r="17" spans="1:15" thickBot="1" x14ac:dyDescent="0.3">
      <c r="B17" t="n" s="4049">
        <v>46097.0</v>
      </c>
      <c r="C17" t="n" s="4050">
        <v>913.32</v>
      </c>
      <c r="D17" t="n" s="4051">
        <v>3.44</v>
      </c>
      <c r="E17" t="n" s="4052">
        <v>412.95</v>
      </c>
      <c r="F17" t="n" s="4053">
        <v>4.01</v>
      </c>
      <c r="G17" t="n" s="4054">
        <v>1364.23</v>
      </c>
      <c r="H17" t="n" s="4055">
        <v>3.78</v>
      </c>
      <c r="I17" t="n" s="4056">
        <v>2172.75</v>
      </c>
      <c r="J17" t="n" s="4057">
        <v>6.98</v>
      </c>
      <c r="K17" t="n" s="4058">
        <v>2222.08</v>
      </c>
      <c r="L17" t="n" s="4059">
        <v>4.45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