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<sst xmlns="http://schemas.openxmlformats.org/spreadsheetml/2006/main" count="21" uniqueCount="15">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</sst>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67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46093.0</v>
      </c>
      <c r="G4" s="7" t="s">
        <v>2</v>
      </c>
      <c r="H4" s="8" t="n">
        <f>B11</f>
        <v>46099.0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1598">
        <v>46099.0</v>
      </c>
      <c r="C11" s="1599"/>
      <c r="D11" s="1600"/>
      <c r="E11" s="1601"/>
      <c r="F11" t="n" s="1602">
        <v>3.3</v>
      </c>
      <c r="G11" s="1603"/>
      <c r="H11" t="n" s="1604">
        <v>3.29</v>
      </c>
      <c r="I11" t="n" s="1605">
        <v>1588.22</v>
      </c>
      <c r="J11" t="n" s="1606">
        <v>6.24</v>
      </c>
      <c r="K11" s="1607"/>
      <c r="L11" s="1608"/>
    </row>
    <row customHeight="true" ht="15.0" r="12" spans="2:18" x14ac:dyDescent="0.25">
      <c r="B12" t="n" s="1609">
        <v>46098.0</v>
      </c>
      <c r="C12" s="1610"/>
      <c r="D12" t="n" s="1611">
        <v>3.22</v>
      </c>
      <c r="E12" s="1612"/>
      <c r="F12" t="n" s="1613">
        <v>3.56</v>
      </c>
      <c r="G12" s="1614"/>
      <c r="H12" t="n" s="1615">
        <v>3.49</v>
      </c>
      <c r="I12" t="n" s="1616">
        <v>1893.14</v>
      </c>
      <c r="J12" t="n" s="1617">
        <v>6.65</v>
      </c>
      <c r="K12" s="1618"/>
      <c r="L12" t="n" s="1619">
        <v>4.27</v>
      </c>
    </row>
    <row customHeight="true" ht="15.0" r="13" spans="2:18" x14ac:dyDescent="0.25">
      <c r="B13" t="n" s="1620">
        <v>46097.0</v>
      </c>
      <c r="C13" t="n" s="1621">
        <v>913.32</v>
      </c>
      <c r="D13" t="n" s="1622">
        <v>3.44</v>
      </c>
      <c r="E13" t="n" s="1623">
        <v>414.84</v>
      </c>
      <c r="F13" t="n" s="1624">
        <v>4.01</v>
      </c>
      <c r="G13" t="n" s="1625">
        <v>1364.23</v>
      </c>
      <c r="H13" t="n" s="1626">
        <v>3.78</v>
      </c>
      <c r="I13" t="n" s="1627">
        <v>2172.75</v>
      </c>
      <c r="J13" t="n" s="1628">
        <v>6.98</v>
      </c>
      <c r="K13" t="n" s="1629">
        <v>2222.12</v>
      </c>
      <c r="L13" t="n" s="1630">
        <v>4.45</v>
      </c>
    </row>
    <row customHeight="true" ht="15.0" r="14" spans="2:18" x14ac:dyDescent="0.25">
      <c r="B14" t="n" s="1631">
        <v>46096.0</v>
      </c>
      <c r="C14" t="n" s="1632">
        <v>982.48</v>
      </c>
      <c r="D14" t="n" s="1633">
        <v>3.6</v>
      </c>
      <c r="E14" t="n" s="1634">
        <v>462.46</v>
      </c>
      <c r="F14" t="n" s="1635">
        <v>4.31</v>
      </c>
      <c r="G14" t="n" s="1636">
        <v>1490.38</v>
      </c>
      <c r="H14" t="n" s="1637">
        <v>3.95</v>
      </c>
      <c r="I14" t="n" s="1638">
        <v>2296.04</v>
      </c>
      <c r="J14" t="n" s="1639">
        <v>7.11</v>
      </c>
      <c r="K14" t="n" s="1640">
        <v>2309.44</v>
      </c>
      <c r="L14" t="n" s="1641">
        <v>4.5</v>
      </c>
    </row>
    <row customHeight="true" ht="15.0" r="15" spans="2:18" x14ac:dyDescent="0.25">
      <c r="B15" t="n" s="1642">
        <v>46095.0</v>
      </c>
      <c r="C15" t="n" s="1643">
        <v>925.16</v>
      </c>
      <c r="D15" t="n" s="1644">
        <v>3.47</v>
      </c>
      <c r="E15" t="n" s="1645">
        <v>469.43</v>
      </c>
      <c r="F15" t="n" s="1646">
        <v>4.33</v>
      </c>
      <c r="G15" t="n" s="1647">
        <v>1379.76</v>
      </c>
      <c r="H15" t="n" s="1648">
        <v>3.8</v>
      </c>
      <c r="I15" t="n" s="1649">
        <v>2176.19</v>
      </c>
      <c r="J15" t="n" s="1650">
        <v>6.98</v>
      </c>
      <c r="K15" t="n" s="1651">
        <v>2201.64</v>
      </c>
      <c r="L15" t="n" s="1652">
        <v>4.43</v>
      </c>
    </row>
    <row customHeight="true" ht="15.0" r="16" spans="2:18" x14ac:dyDescent="0.25">
      <c r="B16" t="n" s="1653">
        <v>46094.0</v>
      </c>
      <c r="C16" t="n" s="1654">
        <v>726.7</v>
      </c>
      <c r="D16" t="n" s="1655">
        <v>3.11</v>
      </c>
      <c r="E16" t="n" s="1656">
        <v>401.94</v>
      </c>
      <c r="F16" t="n" s="1657">
        <v>3.93</v>
      </c>
      <c r="G16" t="n" s="1658">
        <v>1096.08</v>
      </c>
      <c r="H16" t="n" s="1659">
        <v>3.4</v>
      </c>
      <c r="I16" t="n" s="1660">
        <v>1994.08</v>
      </c>
      <c r="J16" t="n" s="1661">
        <v>6.78</v>
      </c>
      <c r="K16" t="n" s="1662">
        <v>2077.44</v>
      </c>
      <c r="L16" t="n" s="1663">
        <v>4.35</v>
      </c>
    </row>
    <row customHeight="true" ht="15.75" r="17" spans="1:15" thickBot="1" x14ac:dyDescent="0.3">
      <c r="B17" t="n" s="1664">
        <v>46093.0</v>
      </c>
      <c r="C17" t="n" s="1665">
        <v>681.98</v>
      </c>
      <c r="D17" t="n" s="1666">
        <v>3.05</v>
      </c>
      <c r="E17" t="n" s="1667">
        <v>405.12</v>
      </c>
      <c r="F17" t="n" s="1668">
        <v>3.94</v>
      </c>
      <c r="G17" t="n" s="1669">
        <v>1092.86</v>
      </c>
      <c r="H17" t="n" s="1670">
        <v>3.39</v>
      </c>
      <c r="I17" t="n" s="1671">
        <v>1988.02</v>
      </c>
      <c r="J17" t="n" s="1672">
        <v>6.77</v>
      </c>
      <c r="K17" t="n" s="1673">
        <v>2020.3</v>
      </c>
      <c r="L17" t="n" s="1674">
        <v>4.31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