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<sst xmlns="http://schemas.openxmlformats.org/spreadsheetml/2006/main" count="21" uniqueCount="15">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</sst>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70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752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46091.0</v>
      </c>
      <c r="G4" s="6" t="s">
        <v>2</v>
      </c>
      <c r="H4" s="7" t="n">
        <f>B11</f>
        <v>46097.0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3675">
        <v>46097.0</v>
      </c>
      <c r="C11" s="3676"/>
      <c r="D11" t="n" s="3677">
        <v>3.51</v>
      </c>
      <c r="E11" s="3678"/>
      <c r="F11" t="n" s="3679">
        <v>4.09</v>
      </c>
      <c r="G11" s="3680"/>
      <c r="H11" t="n" s="3681">
        <v>3.87</v>
      </c>
      <c r="I11" t="n" s="3682">
        <v>2189.01</v>
      </c>
      <c r="J11" t="n" s="3683">
        <v>6.98</v>
      </c>
      <c r="K11" s="3684"/>
      <c r="L11" t="n" s="3685">
        <v>4.48</v>
      </c>
    </row>
    <row customHeight="true" ht="15.0" r="12" spans="2:15" x14ac:dyDescent="0.25">
      <c r="B12" t="n" s="3686">
        <v>46096.0</v>
      </c>
      <c r="C12" s="3687"/>
      <c r="D12" t="n" s="3688">
        <v>3.6</v>
      </c>
      <c r="E12" s="3689"/>
      <c r="F12" t="n" s="3690">
        <v>4.31</v>
      </c>
      <c r="G12" s="3691"/>
      <c r="H12" t="n" s="3692">
        <v>3.95</v>
      </c>
      <c r="I12" t="n" s="3693">
        <v>2296.04</v>
      </c>
      <c r="J12" t="n" s="3694">
        <v>7.11</v>
      </c>
      <c r="K12" s="3695"/>
      <c r="L12" t="n" s="3696">
        <v>4.5</v>
      </c>
    </row>
    <row customHeight="true" ht="15.0" r="13" spans="2:15" x14ac:dyDescent="0.25">
      <c r="B13" t="n" s="3697">
        <v>46095.0</v>
      </c>
      <c r="C13" t="n" s="3698">
        <v>925.16</v>
      </c>
      <c r="D13" t="n" s="3699">
        <v>3.47</v>
      </c>
      <c r="E13" t="n" s="3700">
        <v>469.86</v>
      </c>
      <c r="F13" t="n" s="3701">
        <v>4.33</v>
      </c>
      <c r="G13" t="n" s="3702">
        <v>1379.85</v>
      </c>
      <c r="H13" t="n" s="3703">
        <v>3.8</v>
      </c>
      <c r="I13" t="n" s="3704">
        <v>2176.19</v>
      </c>
      <c r="J13" t="n" s="3705">
        <v>6.98</v>
      </c>
      <c r="K13" t="n" s="3706">
        <v>2202.66</v>
      </c>
      <c r="L13" t="n" s="3707">
        <v>4.43</v>
      </c>
    </row>
    <row customHeight="true" ht="15.0" r="14" spans="2:15" x14ac:dyDescent="0.25">
      <c r="B14" t="n" s="3708">
        <v>46094.0</v>
      </c>
      <c r="C14" t="n" s="3709">
        <v>726.7</v>
      </c>
      <c r="D14" t="n" s="3710">
        <v>3.11</v>
      </c>
      <c r="E14" t="n" s="3711">
        <v>401.94</v>
      </c>
      <c r="F14" t="n" s="3712">
        <v>3.93</v>
      </c>
      <c r="G14" t="n" s="3713">
        <v>1096.08</v>
      </c>
      <c r="H14" t="n" s="3714">
        <v>3.4</v>
      </c>
      <c r="I14" t="n" s="3715">
        <v>1994.08</v>
      </c>
      <c r="J14" t="n" s="3716">
        <v>6.78</v>
      </c>
      <c r="K14" t="n" s="3717">
        <v>2077.44</v>
      </c>
      <c r="L14" t="n" s="3718">
        <v>4.35</v>
      </c>
    </row>
    <row customHeight="true" ht="15.0" r="15" spans="2:15" x14ac:dyDescent="0.25">
      <c r="B15" t="n" s="3719">
        <v>46093.0</v>
      </c>
      <c r="C15" t="n" s="3720">
        <v>681.98</v>
      </c>
      <c r="D15" t="n" s="3721">
        <v>3.05</v>
      </c>
      <c r="E15" t="n" s="3722">
        <v>405.12</v>
      </c>
      <c r="F15" t="n" s="3723">
        <v>3.94</v>
      </c>
      <c r="G15" t="n" s="3724">
        <v>1092.86</v>
      </c>
      <c r="H15" t="n" s="3725">
        <v>3.39</v>
      </c>
      <c r="I15" t="n" s="3726">
        <v>1988.02</v>
      </c>
      <c r="J15" t="n" s="3727">
        <v>6.77</v>
      </c>
      <c r="K15" t="n" s="3728">
        <v>2020.3</v>
      </c>
      <c r="L15" t="n" s="3729">
        <v>4.31</v>
      </c>
    </row>
    <row customHeight="true" ht="15.0" r="16" spans="2:15" x14ac:dyDescent="0.25">
      <c r="B16" t="n" s="3730">
        <v>46092.0</v>
      </c>
      <c r="C16" t="n" s="3731">
        <v>638.23</v>
      </c>
      <c r="D16" t="n" s="3732">
        <v>2.99</v>
      </c>
      <c r="E16" t="n" s="3733">
        <v>414.38</v>
      </c>
      <c r="F16" t="n" s="3734">
        <v>3.99</v>
      </c>
      <c r="G16" t="n" s="3735">
        <v>1043.52</v>
      </c>
      <c r="H16" t="n" s="3736">
        <v>3.32</v>
      </c>
      <c r="I16" t="n" s="3737">
        <v>1665.2</v>
      </c>
      <c r="J16" t="n" s="3738">
        <v>6.36</v>
      </c>
      <c r="K16" t="n" s="3739">
        <v>1684.6</v>
      </c>
      <c r="L16" t="n" s="3740">
        <v>4.09</v>
      </c>
    </row>
    <row customHeight="true" ht="15.75" r="17" spans="1:15" thickBot="1" x14ac:dyDescent="0.3">
      <c r="B17" t="n" s="3741">
        <v>46091.0</v>
      </c>
      <c r="C17" t="n" s="3742">
        <v>648.98</v>
      </c>
      <c r="D17" t="n" s="3743">
        <v>3.0</v>
      </c>
      <c r="E17" t="n" s="3744">
        <v>412.65</v>
      </c>
      <c r="F17" t="n" s="3745">
        <v>3.99</v>
      </c>
      <c r="G17" t="n" s="3746">
        <v>1038.7</v>
      </c>
      <c r="H17" t="n" s="3747">
        <v>3.3</v>
      </c>
      <c r="I17" t="n" s="3748">
        <v>1567.91</v>
      </c>
      <c r="J17" t="n" s="3749">
        <v>6.23</v>
      </c>
      <c r="K17" t="n" s="3750">
        <v>1585.27</v>
      </c>
      <c r="L17" t="n" s="3751">
        <v>4.02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