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<sst xmlns="http://schemas.openxmlformats.org/spreadsheetml/2006/main" count="21" uniqueCount="15">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</sst>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9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46090.0</v>
      </c>
      <c r="G4" s="7" t="s">
        <v>2</v>
      </c>
      <c r="H4" s="8" t="n">
        <f>B11</f>
        <v>46096.0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521">
        <v>46096.0</v>
      </c>
      <c r="C11" s="1522"/>
      <c r="D11" t="n" s="1523">
        <v>3.6</v>
      </c>
      <c r="E11" s="1524"/>
      <c r="F11" t="n" s="1525">
        <v>4.37</v>
      </c>
      <c r="G11" s="1526"/>
      <c r="H11" t="n" s="1527">
        <v>3.95</v>
      </c>
      <c r="I11" t="n" s="1528">
        <v>2296.04</v>
      </c>
      <c r="J11" t="n" s="1529">
        <v>7.11</v>
      </c>
      <c r="K11" s="1530"/>
      <c r="L11" t="n" s="1531">
        <v>4.5</v>
      </c>
    </row>
    <row customHeight="true" ht="15.0" r="12" spans="2:18" x14ac:dyDescent="0.25">
      <c r="B12" t="n" s="1532">
        <v>46095.0</v>
      </c>
      <c r="C12" s="1533"/>
      <c r="D12" t="n" s="1534">
        <v>3.47</v>
      </c>
      <c r="E12" s="1535"/>
      <c r="F12" t="n" s="1536">
        <v>4.33</v>
      </c>
      <c r="G12" s="1537"/>
      <c r="H12" t="n" s="1538">
        <v>3.8</v>
      </c>
      <c r="I12" t="n" s="1539">
        <v>2176.19</v>
      </c>
      <c r="J12" t="n" s="1540">
        <v>6.98</v>
      </c>
      <c r="K12" s="1541"/>
      <c r="L12" t="n" s="1542">
        <v>4.43</v>
      </c>
    </row>
    <row customHeight="true" ht="15.0" r="13" spans="2:18" x14ac:dyDescent="0.25">
      <c r="B13" t="n" s="1543">
        <v>46094.0</v>
      </c>
      <c r="C13" t="n" s="1544">
        <v>726.83</v>
      </c>
      <c r="D13" t="n" s="1545">
        <v>3.11</v>
      </c>
      <c r="E13" t="n" s="1546">
        <v>400.71</v>
      </c>
      <c r="F13" t="n" s="1547">
        <v>3.93</v>
      </c>
      <c r="G13" t="n" s="1548">
        <v>1096.28</v>
      </c>
      <c r="H13" t="n" s="1549">
        <v>3.4</v>
      </c>
      <c r="I13" t="n" s="1550">
        <v>1994.08</v>
      </c>
      <c r="J13" t="n" s="1551">
        <v>6.78</v>
      </c>
      <c r="K13" t="n" s="1552">
        <v>2078.07</v>
      </c>
      <c r="L13" t="n" s="1553">
        <v>4.35</v>
      </c>
    </row>
    <row customHeight="true" ht="15.0" r="14" spans="2:18" x14ac:dyDescent="0.25">
      <c r="B14" t="n" s="1554">
        <v>46093.0</v>
      </c>
      <c r="C14" t="n" s="1555">
        <v>681.98</v>
      </c>
      <c r="D14" t="n" s="1556">
        <v>3.05</v>
      </c>
      <c r="E14" t="n" s="1557">
        <v>405.0</v>
      </c>
      <c r="F14" t="n" s="1558">
        <v>3.94</v>
      </c>
      <c r="G14" t="n" s="1559">
        <v>1092.97</v>
      </c>
      <c r="H14" t="n" s="1560">
        <v>3.39</v>
      </c>
      <c r="I14" t="n" s="1561">
        <v>1988.02</v>
      </c>
      <c r="J14" t="n" s="1562">
        <v>6.77</v>
      </c>
      <c r="K14" t="n" s="1563">
        <v>2020.31</v>
      </c>
      <c r="L14" t="n" s="1564">
        <v>4.31</v>
      </c>
    </row>
    <row customHeight="true" ht="15.0" r="15" spans="2:18" x14ac:dyDescent="0.25">
      <c r="B15" t="n" s="1565">
        <v>46092.0</v>
      </c>
      <c r="C15" t="n" s="1566">
        <v>638.23</v>
      </c>
      <c r="D15" t="n" s="1567">
        <v>2.99</v>
      </c>
      <c r="E15" t="n" s="1568">
        <v>414.38</v>
      </c>
      <c r="F15" t="n" s="1569">
        <v>3.99</v>
      </c>
      <c r="G15" t="n" s="1570">
        <v>1043.52</v>
      </c>
      <c r="H15" t="n" s="1571">
        <v>3.32</v>
      </c>
      <c r="I15" t="n" s="1572">
        <v>1665.2</v>
      </c>
      <c r="J15" t="n" s="1573">
        <v>6.36</v>
      </c>
      <c r="K15" t="n" s="1574">
        <v>1684.6</v>
      </c>
      <c r="L15" t="n" s="1575">
        <v>4.09</v>
      </c>
    </row>
    <row customHeight="true" ht="15.0" r="16" spans="2:18" x14ac:dyDescent="0.25">
      <c r="B16" t="n" s="1576">
        <v>46091.0</v>
      </c>
      <c r="C16" t="n" s="1577">
        <v>648.98</v>
      </c>
      <c r="D16" t="n" s="1578">
        <v>3.0</v>
      </c>
      <c r="E16" t="n" s="1579">
        <v>412.65</v>
      </c>
      <c r="F16" t="n" s="1580">
        <v>3.99</v>
      </c>
      <c r="G16" t="n" s="1581">
        <v>1038.7</v>
      </c>
      <c r="H16" t="n" s="1582">
        <v>3.3</v>
      </c>
      <c r="I16" t="n" s="1583">
        <v>1567.91</v>
      </c>
      <c r="J16" t="n" s="1584">
        <v>6.23</v>
      </c>
      <c r="K16" t="n" s="1585">
        <v>1585.27</v>
      </c>
      <c r="L16" t="n" s="1586">
        <v>4.02</v>
      </c>
    </row>
    <row customHeight="true" ht="15.75" r="17" spans="1:15" thickBot="1" x14ac:dyDescent="0.3">
      <c r="B17" t="n" s="1587">
        <v>46090.0</v>
      </c>
      <c r="C17" t="n" s="1588">
        <v>711.82</v>
      </c>
      <c r="D17" t="n" s="1589">
        <v>3.08</v>
      </c>
      <c r="E17" t="n" s="1590">
        <v>407.58</v>
      </c>
      <c r="F17" t="n" s="1591">
        <v>3.96</v>
      </c>
      <c r="G17" t="n" s="1592">
        <v>1051.61</v>
      </c>
      <c r="H17" t="n" s="1593">
        <v>3.33</v>
      </c>
      <c r="I17" t="n" s="1594">
        <v>1472.25</v>
      </c>
      <c r="J17" t="n" s="1595">
        <v>6.09</v>
      </c>
      <c r="K17" t="n" s="1596">
        <v>1449.33</v>
      </c>
      <c r="L17" t="n" s="1597">
        <v>3.91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