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<sst xmlns="http://schemas.openxmlformats.org/spreadsheetml/2006/main" count="21" uniqueCount="15">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</sst>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36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46084.0</v>
      </c>
      <c r="G4" s="6" t="s">
        <v>2</v>
      </c>
      <c r="H4" s="7" t="n">
        <f>B11</f>
        <v>46090.0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290">
        <v>46090.0</v>
      </c>
      <c r="C11" s="3291"/>
      <c r="D11" t="n" s="3292">
        <v>3.07</v>
      </c>
      <c r="E11" s="3293"/>
      <c r="F11" t="n" s="3294">
        <v>3.86</v>
      </c>
      <c r="G11" s="3295"/>
      <c r="H11" t="n" s="3296">
        <v>3.29</v>
      </c>
      <c r="I11" t="n" s="3297">
        <v>1458.83</v>
      </c>
      <c r="J11" t="n" s="3298">
        <v>6.09</v>
      </c>
      <c r="K11" s="3299"/>
      <c r="L11" t="n" s="3300">
        <v>3.84</v>
      </c>
    </row>
    <row customHeight="true" ht="15.0" r="12" spans="2:15" x14ac:dyDescent="0.25">
      <c r="B12" t="n" s="3301">
        <v>46089.0</v>
      </c>
      <c r="C12" s="3302"/>
      <c r="D12" t="n" s="3303">
        <v>2.93</v>
      </c>
      <c r="E12" s="3304"/>
      <c r="F12" t="n" s="3305">
        <v>3.48</v>
      </c>
      <c r="G12" s="3306"/>
      <c r="H12" t="n" s="3307">
        <v>3.0</v>
      </c>
      <c r="I12" t="n" s="3308">
        <v>1123.5</v>
      </c>
      <c r="J12" t="n" s="3309">
        <v>5.58</v>
      </c>
      <c r="K12" s="3310"/>
      <c r="L12" t="n" s="3311">
        <v>3.59</v>
      </c>
    </row>
    <row customHeight="true" ht="15.0" r="13" spans="2:15" x14ac:dyDescent="0.25">
      <c r="B13" t="n" s="3312">
        <v>46088.0</v>
      </c>
      <c r="C13" t="n" s="3313">
        <v>432.65</v>
      </c>
      <c r="D13" t="n" s="3314">
        <v>2.7</v>
      </c>
      <c r="E13" t="n" s="3315">
        <v>227.6</v>
      </c>
      <c r="F13" t="n" s="3316">
        <v>2.73</v>
      </c>
      <c r="G13" t="n" s="3317">
        <v>586.07</v>
      </c>
      <c r="H13" t="n" s="3318">
        <v>2.56</v>
      </c>
      <c r="I13" t="n" s="3319">
        <v>689.66</v>
      </c>
      <c r="J13" t="n" s="3320">
        <v>4.82</v>
      </c>
      <c r="K13" t="n" s="3321">
        <v>663.75</v>
      </c>
      <c r="L13" t="n" s="3322">
        <v>3.06</v>
      </c>
    </row>
    <row customHeight="true" ht="15.0" r="14" spans="2:15" x14ac:dyDescent="0.25">
      <c r="B14" t="n" s="3323">
        <v>46087.0</v>
      </c>
      <c r="C14" t="n" s="3324">
        <v>309.86</v>
      </c>
      <c r="D14" t="n" s="3325">
        <v>2.5</v>
      </c>
      <c r="E14" t="n" s="3326">
        <v>157.77</v>
      </c>
      <c r="F14" t="n" s="3327">
        <v>2.4</v>
      </c>
      <c r="G14" t="n" s="3328">
        <v>394.93</v>
      </c>
      <c r="H14" t="n" s="3329">
        <v>2.19</v>
      </c>
      <c r="I14" t="n" s="3330">
        <v>475.41</v>
      </c>
      <c r="J14" t="n" s="3331">
        <v>4.35</v>
      </c>
      <c r="K14" t="n" s="3332">
        <v>478.58</v>
      </c>
      <c r="L14" t="n" s="3333">
        <v>2.81</v>
      </c>
    </row>
    <row customHeight="true" ht="15.0" r="15" spans="2:15" x14ac:dyDescent="0.25">
      <c r="B15" t="n" s="3334">
        <v>46086.0</v>
      </c>
      <c r="C15" t="n" s="3335">
        <v>207.48</v>
      </c>
      <c r="D15" t="n" s="3336">
        <v>2.32</v>
      </c>
      <c r="E15" t="n" s="3337">
        <v>110.5</v>
      </c>
      <c r="F15" t="n" s="3338">
        <v>2.18</v>
      </c>
      <c r="G15" t="n" s="3339">
        <v>284.2</v>
      </c>
      <c r="H15" t="n" s="3340">
        <v>1.96</v>
      </c>
      <c r="I15" t="n" s="3341">
        <v>410.98</v>
      </c>
      <c r="J15" t="n" s="3342">
        <v>4.18</v>
      </c>
      <c r="K15" t="n" s="3343">
        <v>401.97</v>
      </c>
      <c r="L15" t="n" s="3344">
        <v>2.68</v>
      </c>
    </row>
    <row customHeight="true" ht="15.0" r="16" spans="2:15" x14ac:dyDescent="0.25">
      <c r="B16" t="n" s="3345">
        <v>46085.0</v>
      </c>
      <c r="C16" t="n" s="3346">
        <v>191.6</v>
      </c>
      <c r="D16" t="n" s="3347">
        <v>2.29</v>
      </c>
      <c r="E16" t="n" s="3348">
        <v>88.11</v>
      </c>
      <c r="F16" t="n" s="3349">
        <v>2.12</v>
      </c>
      <c r="G16" t="n" s="3350">
        <v>260.33</v>
      </c>
      <c r="H16" t="n" s="3351">
        <v>1.91</v>
      </c>
      <c r="I16" t="n" s="3352">
        <v>391.8</v>
      </c>
      <c r="J16" t="n" s="3353">
        <v>4.13</v>
      </c>
      <c r="K16" t="n" s="3354">
        <v>388.99</v>
      </c>
      <c r="L16" t="n" s="3355">
        <v>2.66</v>
      </c>
    </row>
    <row customHeight="true" ht="15.75" r="17" spans="1:15" thickBot="1" x14ac:dyDescent="0.3">
      <c r="B17" t="n" s="3356">
        <v>46084.0</v>
      </c>
      <c r="C17" t="n" s="3357">
        <v>203.8</v>
      </c>
      <c r="D17" t="n" s="3358">
        <v>2.31</v>
      </c>
      <c r="E17" t="n" s="3359">
        <v>87.1</v>
      </c>
      <c r="F17" t="n" s="3360">
        <v>2.12</v>
      </c>
      <c r="G17" t="n" s="3361">
        <v>277.88</v>
      </c>
      <c r="H17" t="n" s="3362">
        <v>1.95</v>
      </c>
      <c r="I17" t="n" s="3363">
        <v>415.13</v>
      </c>
      <c r="J17" t="n" s="3364">
        <v>4.19</v>
      </c>
      <c r="K17" t="n" s="3365">
        <v>420.38</v>
      </c>
      <c r="L17" t="n" s="3366">
        <v>2.71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