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<sst xmlns="http://schemas.openxmlformats.org/spreadsheetml/2006/main" count="21" uniqueCount="15">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</sst>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4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46083.0</v>
      </c>
      <c r="G4" s="7" t="s">
        <v>2</v>
      </c>
      <c r="H4" s="8" t="n">
        <f>B11</f>
        <v>46089.0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367">
        <v>46089.0</v>
      </c>
      <c r="C11" s="1368"/>
      <c r="D11" t="n" s="1369">
        <v>2.87</v>
      </c>
      <c r="E11" s="1370"/>
      <c r="F11" t="n" s="1371">
        <v>3.19</v>
      </c>
      <c r="G11" s="1372"/>
      <c r="H11" t="n" s="1373">
        <v>2.84</v>
      </c>
      <c r="I11" t="n" s="1374">
        <v>1086.97</v>
      </c>
      <c r="J11" t="n" s="1375">
        <v>5.54</v>
      </c>
      <c r="K11" s="1376"/>
      <c r="L11" t="n" s="1377">
        <v>3.42</v>
      </c>
    </row>
    <row customHeight="true" ht="15.0" r="12" spans="2:18" x14ac:dyDescent="0.25">
      <c r="B12" t="n" s="1378">
        <v>46088.0</v>
      </c>
      <c r="C12" s="1379"/>
      <c r="D12" t="n" s="1380">
        <v>2.7</v>
      </c>
      <c r="E12" s="1381"/>
      <c r="F12" t="n" s="1382">
        <v>2.7</v>
      </c>
      <c r="G12" s="1383"/>
      <c r="H12" t="n" s="1384">
        <v>2.56</v>
      </c>
      <c r="I12" t="n" s="1385">
        <v>689.66</v>
      </c>
      <c r="J12" t="n" s="1386">
        <v>4.82</v>
      </c>
      <c r="K12" s="1387"/>
      <c r="L12" t="n" s="1388">
        <v>3.06</v>
      </c>
    </row>
    <row customHeight="true" ht="15.0" r="13" spans="2:18" x14ac:dyDescent="0.25">
      <c r="B13" t="n" s="1389">
        <v>46087.0</v>
      </c>
      <c r="C13" t="n" s="1390">
        <v>309.89</v>
      </c>
      <c r="D13" t="n" s="1391">
        <v>2.5</v>
      </c>
      <c r="E13" t="n" s="1392">
        <v>155.59</v>
      </c>
      <c r="F13" t="n" s="1393">
        <v>2.4</v>
      </c>
      <c r="G13" t="n" s="1394">
        <v>394.93</v>
      </c>
      <c r="H13" t="n" s="1395">
        <v>2.19</v>
      </c>
      <c r="I13" t="n" s="1396">
        <v>475.41</v>
      </c>
      <c r="J13" t="n" s="1397">
        <v>4.35</v>
      </c>
      <c r="K13" t="n" s="1398">
        <v>478.58</v>
      </c>
      <c r="L13" t="n" s="1399">
        <v>2.81</v>
      </c>
    </row>
    <row customHeight="true" ht="15.0" r="14" spans="2:18" x14ac:dyDescent="0.25">
      <c r="B14" t="n" s="1400">
        <v>46086.0</v>
      </c>
      <c r="C14" t="n" s="1401">
        <v>207.48</v>
      </c>
      <c r="D14" t="n" s="1402">
        <v>2.32</v>
      </c>
      <c r="E14" t="n" s="1403">
        <v>110.51</v>
      </c>
      <c r="F14" t="n" s="1404">
        <v>2.18</v>
      </c>
      <c r="G14" t="n" s="1405">
        <v>284.2</v>
      </c>
      <c r="H14" t="n" s="1406">
        <v>1.96</v>
      </c>
      <c r="I14" t="n" s="1407">
        <v>410.98</v>
      </c>
      <c r="J14" t="n" s="1408">
        <v>4.18</v>
      </c>
      <c r="K14" t="n" s="1409">
        <v>401.97</v>
      </c>
      <c r="L14" t="n" s="1410">
        <v>2.68</v>
      </c>
    </row>
    <row customHeight="true" ht="15.0" r="15" spans="2:18" x14ac:dyDescent="0.25">
      <c r="B15" t="n" s="1411">
        <v>46085.0</v>
      </c>
      <c r="C15" t="n" s="1412">
        <v>191.6</v>
      </c>
      <c r="D15" t="n" s="1413">
        <v>2.29</v>
      </c>
      <c r="E15" t="n" s="1414">
        <v>88.11</v>
      </c>
      <c r="F15" t="n" s="1415">
        <v>2.12</v>
      </c>
      <c r="G15" t="n" s="1416">
        <v>260.33</v>
      </c>
      <c r="H15" t="n" s="1417">
        <v>1.91</v>
      </c>
      <c r="I15" t="n" s="1418">
        <v>391.8</v>
      </c>
      <c r="J15" t="n" s="1419">
        <v>4.13</v>
      </c>
      <c r="K15" t="n" s="1420">
        <v>388.99</v>
      </c>
      <c r="L15" t="n" s="1421">
        <v>2.66</v>
      </c>
    </row>
    <row customHeight="true" ht="15.0" r="16" spans="2:18" x14ac:dyDescent="0.25">
      <c r="B16" t="n" s="1422">
        <v>46084.0</v>
      </c>
      <c r="C16" t="n" s="1423">
        <v>203.8</v>
      </c>
      <c r="D16" t="n" s="1424">
        <v>2.31</v>
      </c>
      <c r="E16" t="n" s="1425">
        <v>87.1</v>
      </c>
      <c r="F16" t="n" s="1426">
        <v>2.12</v>
      </c>
      <c r="G16" t="n" s="1427">
        <v>277.88</v>
      </c>
      <c r="H16" t="n" s="1428">
        <v>1.95</v>
      </c>
      <c r="I16" t="n" s="1429">
        <v>415.13</v>
      </c>
      <c r="J16" t="n" s="1430">
        <v>4.19</v>
      </c>
      <c r="K16" t="n" s="1431">
        <v>420.38</v>
      </c>
      <c r="L16" t="n" s="1432">
        <v>2.71</v>
      </c>
    </row>
    <row customHeight="true" ht="15.75" r="17" spans="1:15" thickBot="1" x14ac:dyDescent="0.3">
      <c r="B17" t="n" s="1433">
        <v>46083.0</v>
      </c>
      <c r="C17" t="n" s="1434">
        <v>220.71</v>
      </c>
      <c r="D17" t="n" s="1435">
        <v>2.35</v>
      </c>
      <c r="E17" t="n" s="1436">
        <v>93.1</v>
      </c>
      <c r="F17" t="n" s="1437">
        <v>2.13</v>
      </c>
      <c r="G17" t="n" s="1438">
        <v>302.21</v>
      </c>
      <c r="H17" t="n" s="1439">
        <v>2.0</v>
      </c>
      <c r="I17" t="n" s="1440">
        <v>447.12</v>
      </c>
      <c r="J17" t="n" s="1441">
        <v>4.28</v>
      </c>
      <c r="K17" t="n" s="1442">
        <v>462.82</v>
      </c>
      <c r="L17" t="n" s="1443">
        <v>2.78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