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<sst xmlns="http://schemas.openxmlformats.org/spreadsheetml/2006/main" count="21" uniqueCount="15">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</sst>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1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213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46080.0</v>
      </c>
      <c r="G4" s="6" t="s">
        <v>2</v>
      </c>
      <c r="H4" s="7" t="n">
        <f>B11</f>
        <v>46086.0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3136">
        <v>46086.0</v>
      </c>
      <c r="C11" s="3137"/>
      <c r="D11" t="n" s="3138">
        <v>2.29</v>
      </c>
      <c r="E11" s="3139"/>
      <c r="F11" t="n" s="3140">
        <v>2.13</v>
      </c>
      <c r="G11" s="3141"/>
      <c r="H11" t="n" s="3142">
        <v>1.93</v>
      </c>
      <c r="I11" t="n" s="3143">
        <v>408.07</v>
      </c>
      <c r="J11" t="n" s="3144">
        <v>4.18</v>
      </c>
      <c r="K11" s="3145"/>
      <c r="L11" t="n" s="3146">
        <v>2.65</v>
      </c>
    </row>
    <row customHeight="true" ht="15.0" r="12" spans="2:15" x14ac:dyDescent="0.25">
      <c r="B12" t="n" s="3147">
        <v>46085.0</v>
      </c>
      <c r="C12" s="3148"/>
      <c r="D12" t="n" s="3149">
        <v>2.29</v>
      </c>
      <c r="E12" s="3150"/>
      <c r="F12" t="n" s="3151">
        <v>2.11</v>
      </c>
      <c r="G12" s="3152"/>
      <c r="H12" t="n" s="3153">
        <v>1.91</v>
      </c>
      <c r="I12" t="n" s="3154">
        <v>391.8</v>
      </c>
      <c r="J12" t="n" s="3155">
        <v>4.13</v>
      </c>
      <c r="K12" s="3156"/>
      <c r="L12" t="n" s="3157">
        <v>2.66</v>
      </c>
    </row>
    <row customHeight="true" ht="15.0" r="13" spans="2:15" x14ac:dyDescent="0.25">
      <c r="B13" t="n" s="3158">
        <v>46084.0</v>
      </c>
      <c r="C13" t="n" s="3159">
        <v>204.14</v>
      </c>
      <c r="D13" t="n" s="3160">
        <v>2.31</v>
      </c>
      <c r="E13" t="n" s="3161">
        <v>87.33</v>
      </c>
      <c r="F13" t="n" s="3162">
        <v>2.12</v>
      </c>
      <c r="G13" t="n" s="3163">
        <v>278.07</v>
      </c>
      <c r="H13" t="n" s="3164">
        <v>1.95</v>
      </c>
      <c r="I13" t="n" s="3165">
        <v>415.13</v>
      </c>
      <c r="J13" t="n" s="3166">
        <v>4.19</v>
      </c>
      <c r="K13" t="n" s="3167">
        <v>420.89</v>
      </c>
      <c r="L13" t="n" s="3168">
        <v>2.71</v>
      </c>
    </row>
    <row customHeight="true" ht="15.0" r="14" spans="2:15" x14ac:dyDescent="0.25">
      <c r="B14" t="n" s="3169">
        <v>46083.0</v>
      </c>
      <c r="C14" t="n" s="3170">
        <v>221.04</v>
      </c>
      <c r="D14" t="n" s="3171">
        <v>2.35</v>
      </c>
      <c r="E14" t="n" s="3172">
        <v>93.67</v>
      </c>
      <c r="F14" t="n" s="3173">
        <v>2.13</v>
      </c>
      <c r="G14" t="n" s="3174">
        <v>302.21</v>
      </c>
      <c r="H14" t="n" s="3175">
        <v>2.0</v>
      </c>
      <c r="I14" t="n" s="3176">
        <v>447.12</v>
      </c>
      <c r="J14" t="n" s="3177">
        <v>4.28</v>
      </c>
      <c r="K14" t="n" s="3178">
        <v>463.05</v>
      </c>
      <c r="L14" t="n" s="3179">
        <v>2.78</v>
      </c>
    </row>
    <row customHeight="true" ht="15.0" r="15" spans="2:15" x14ac:dyDescent="0.25">
      <c r="B15" t="n" s="3180">
        <v>46082.0</v>
      </c>
      <c r="C15" t="n" s="3181">
        <v>247.23</v>
      </c>
      <c r="D15" t="n" s="3182">
        <v>2.4</v>
      </c>
      <c r="E15" t="n" s="3183">
        <v>102.07</v>
      </c>
      <c r="F15" t="n" s="3184">
        <v>2.17</v>
      </c>
      <c r="G15" t="n" s="3185">
        <v>336.82</v>
      </c>
      <c r="H15" t="n" s="3186">
        <v>2.08</v>
      </c>
      <c r="I15" t="n" s="3187">
        <v>488.85</v>
      </c>
      <c r="J15" t="n" s="3188">
        <v>4.39</v>
      </c>
      <c r="K15" t="n" s="3189">
        <v>507.54</v>
      </c>
      <c r="L15" t="n" s="3190">
        <v>2.85</v>
      </c>
    </row>
    <row customHeight="true" ht="15.0" r="16" spans="2:15" x14ac:dyDescent="0.25">
      <c r="B16" t="n" s="3191">
        <v>46081.0</v>
      </c>
      <c r="C16" t="n" s="3192">
        <v>281.99</v>
      </c>
      <c r="D16" t="n" s="3193">
        <v>2.46</v>
      </c>
      <c r="E16" t="n" s="3194">
        <v>112.39</v>
      </c>
      <c r="F16" t="n" s="3195">
        <v>2.2</v>
      </c>
      <c r="G16" t="n" s="3196">
        <v>374.98</v>
      </c>
      <c r="H16" t="n" s="3197">
        <v>2.16</v>
      </c>
      <c r="I16" t="n" s="3198">
        <v>519.2</v>
      </c>
      <c r="J16" t="n" s="3199">
        <v>4.46</v>
      </c>
      <c r="K16" t="n" s="3200">
        <v>541.45</v>
      </c>
      <c r="L16" t="n" s="3201">
        <v>2.9</v>
      </c>
    </row>
    <row customHeight="true" ht="15.75" r="17" spans="1:15" thickBot="1" x14ac:dyDescent="0.3">
      <c r="B17" t="n" s="3202">
        <v>46080.0</v>
      </c>
      <c r="C17" t="n" s="3203">
        <v>300.74</v>
      </c>
      <c r="D17" t="n" s="3204">
        <v>2.49</v>
      </c>
      <c r="E17" t="n" s="3205">
        <v>119.93</v>
      </c>
      <c r="F17" t="n" s="3206">
        <v>2.22</v>
      </c>
      <c r="G17" t="n" s="3207">
        <v>394.57</v>
      </c>
      <c r="H17" t="n" s="3208">
        <v>2.2</v>
      </c>
      <c r="I17" t="n" s="3209">
        <v>546.28</v>
      </c>
      <c r="J17" t="n" s="3210">
        <v>4.52</v>
      </c>
      <c r="K17" t="n" s="3211">
        <v>575.35</v>
      </c>
      <c r="L17" t="n" s="3212">
        <v>2.93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