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<sst xmlns="http://schemas.openxmlformats.org/spreadsheetml/2006/main" count="21" uniqueCount="15">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</sst>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6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46079.0</v>
      </c>
      <c r="G4" s="7" t="s">
        <v>2</v>
      </c>
      <c r="H4" s="8" t="n">
        <f>B11</f>
        <v>46085.0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290">
        <v>46085.0</v>
      </c>
      <c r="C11" s="1291"/>
      <c r="D11" t="n" s="1292">
        <v>2.29</v>
      </c>
      <c r="E11" s="1293"/>
      <c r="F11" t="n" s="1294">
        <v>2.1</v>
      </c>
      <c r="G11" s="1295"/>
      <c r="H11" t="n" s="1296">
        <v>1.91</v>
      </c>
      <c r="I11" t="n" s="1297">
        <v>392.55</v>
      </c>
      <c r="J11" t="n" s="1298">
        <v>4.13</v>
      </c>
      <c r="K11" s="1299"/>
      <c r="L11" t="n" s="1300">
        <v>2.67</v>
      </c>
    </row>
    <row customHeight="true" ht="15.0" r="12" spans="2:18" x14ac:dyDescent="0.25">
      <c r="B12" t="n" s="1301">
        <v>46084.0</v>
      </c>
      <c r="C12" s="1302"/>
      <c r="D12" t="n" s="1303">
        <v>2.31</v>
      </c>
      <c r="E12" s="1304"/>
      <c r="F12" t="n" s="1305">
        <v>2.12</v>
      </c>
      <c r="G12" s="1306"/>
      <c r="H12" t="n" s="1307">
        <v>1.95</v>
      </c>
      <c r="I12" t="n" s="1308">
        <v>415.13</v>
      </c>
      <c r="J12" t="n" s="1309">
        <v>4.19</v>
      </c>
      <c r="K12" s="1310"/>
      <c r="L12" t="n" s="1311">
        <v>2.71</v>
      </c>
    </row>
    <row customHeight="true" ht="15.0" r="13" spans="2:18" x14ac:dyDescent="0.25">
      <c r="B13" t="n" s="1312">
        <v>46083.0</v>
      </c>
      <c r="C13" t="n" s="1313">
        <v>221.16</v>
      </c>
      <c r="D13" t="n" s="1314">
        <v>2.35</v>
      </c>
      <c r="E13" t="n" s="1315">
        <v>93.75</v>
      </c>
      <c r="F13" t="n" s="1316">
        <v>2.14</v>
      </c>
      <c r="G13" t="n" s="1317">
        <v>302.21</v>
      </c>
      <c r="H13" t="n" s="1318">
        <v>2.0</v>
      </c>
      <c r="I13" t="n" s="1319">
        <v>447.12</v>
      </c>
      <c r="J13" t="n" s="1320">
        <v>4.28</v>
      </c>
      <c r="K13" t="n" s="1321">
        <v>463.44</v>
      </c>
      <c r="L13" t="n" s="1322">
        <v>2.79</v>
      </c>
    </row>
    <row customHeight="true" ht="15.0" r="14" spans="2:18" x14ac:dyDescent="0.25">
      <c r="B14" t="n" s="1323">
        <v>46082.0</v>
      </c>
      <c r="C14" t="n" s="1324">
        <v>247.46</v>
      </c>
      <c r="D14" t="n" s="1325">
        <v>2.4</v>
      </c>
      <c r="E14" t="n" s="1326">
        <v>102.25</v>
      </c>
      <c r="F14" t="n" s="1327">
        <v>2.17</v>
      </c>
      <c r="G14" t="n" s="1328">
        <v>337.02</v>
      </c>
      <c r="H14" t="n" s="1329">
        <v>2.08</v>
      </c>
      <c r="I14" t="n" s="1330">
        <v>488.85</v>
      </c>
      <c r="J14" t="n" s="1331">
        <v>4.39</v>
      </c>
      <c r="K14" t="n" s="1332">
        <v>507.65</v>
      </c>
      <c r="L14" t="n" s="1333">
        <v>2.85</v>
      </c>
    </row>
    <row customHeight="true" ht="15.0" r="15" spans="2:18" x14ac:dyDescent="0.25">
      <c r="B15" t="n" s="1334">
        <v>46081.0</v>
      </c>
      <c r="C15" t="n" s="1335">
        <v>281.99</v>
      </c>
      <c r="D15" t="n" s="1336">
        <v>2.46</v>
      </c>
      <c r="E15" t="n" s="1337">
        <v>112.39</v>
      </c>
      <c r="F15" t="n" s="1338">
        <v>2.2</v>
      </c>
      <c r="G15" t="n" s="1339">
        <v>374.98</v>
      </c>
      <c r="H15" t="n" s="1340">
        <v>2.16</v>
      </c>
      <c r="I15" t="n" s="1341">
        <v>519.2</v>
      </c>
      <c r="J15" t="n" s="1342">
        <v>4.46</v>
      </c>
      <c r="K15" t="n" s="1343">
        <v>541.45</v>
      </c>
      <c r="L15" t="n" s="1344">
        <v>2.9</v>
      </c>
    </row>
    <row customHeight="true" ht="15.0" r="16" spans="2:18" x14ac:dyDescent="0.25">
      <c r="B16" t="n" s="1345">
        <v>46080.0</v>
      </c>
      <c r="C16" t="n" s="1346">
        <v>300.74</v>
      </c>
      <c r="D16" t="n" s="1347">
        <v>2.49</v>
      </c>
      <c r="E16" t="n" s="1348">
        <v>119.93</v>
      </c>
      <c r="F16" t="n" s="1349">
        <v>2.22</v>
      </c>
      <c r="G16" t="n" s="1350">
        <v>394.57</v>
      </c>
      <c r="H16" t="n" s="1351">
        <v>2.2</v>
      </c>
      <c r="I16" t="n" s="1352">
        <v>546.28</v>
      </c>
      <c r="J16" t="n" s="1353">
        <v>4.52</v>
      </c>
      <c r="K16" t="n" s="1354">
        <v>575.35</v>
      </c>
      <c r="L16" t="n" s="1355">
        <v>2.93</v>
      </c>
    </row>
    <row customHeight="true" ht="15.75" r="17" spans="1:15" thickBot="1" x14ac:dyDescent="0.3">
      <c r="B17" t="n" s="1356">
        <v>46079.0</v>
      </c>
      <c r="C17" t="n" s="1357">
        <v>306.8</v>
      </c>
      <c r="D17" t="n" s="1358">
        <v>2.5</v>
      </c>
      <c r="E17" t="n" s="1359">
        <v>124.5</v>
      </c>
      <c r="F17" t="n" s="1360">
        <v>2.24</v>
      </c>
      <c r="G17" t="n" s="1361">
        <v>412.37</v>
      </c>
      <c r="H17" t="n" s="1362">
        <v>2.23</v>
      </c>
      <c r="I17" t="n" s="1363">
        <v>599.43</v>
      </c>
      <c r="J17" t="n" s="1364">
        <v>4.64</v>
      </c>
      <c r="K17" t="n" s="1365">
        <v>641.06</v>
      </c>
      <c r="L17" t="n" s="1366">
        <v>3.03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