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<sst xmlns="http://schemas.openxmlformats.org/spreadsheetml/2006/main" count="21" uniqueCount="15">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</sst>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9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46076.0</v>
      </c>
      <c r="G4" s="7" t="s">
        <v>2</v>
      </c>
      <c r="H4" s="8" t="n">
        <f>B11</f>
        <v>46082.0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213">
        <v>46082.0</v>
      </c>
      <c r="C11" s="1214"/>
      <c r="D11" s="1215"/>
      <c r="E11" s="1216"/>
      <c r="F11" s="1217"/>
      <c r="G11" s="1218"/>
      <c r="H11" s="1219"/>
      <c r="I11" t="n" s="1220">
        <v>491.68</v>
      </c>
      <c r="J11" t="n" s="1221">
        <v>4.39</v>
      </c>
      <c r="K11" s="1222"/>
      <c r="L11" s="1223"/>
    </row>
    <row customHeight="true" ht="15.0" r="12" spans="2:18" x14ac:dyDescent="0.25">
      <c r="B12" t="n" s="1224">
        <v>46081.0</v>
      </c>
      <c r="C12" s="1225"/>
      <c r="D12" s="1226"/>
      <c r="E12" s="1227"/>
      <c r="F12" s="1228"/>
      <c r="G12" s="1229"/>
      <c r="H12" s="1230"/>
      <c r="I12" t="n" s="1231">
        <v>519.2</v>
      </c>
      <c r="J12" t="n" s="1232">
        <v>4.46</v>
      </c>
      <c r="K12" s="1233"/>
      <c r="L12" s="1234"/>
    </row>
    <row customHeight="true" ht="15.0" r="13" spans="2:18" x14ac:dyDescent="0.25">
      <c r="B13" t="n" s="1235">
        <v>46080.0</v>
      </c>
      <c r="C13" t="n" s="1236">
        <v>300.75</v>
      </c>
      <c r="D13" t="n" s="1237">
        <v>2.49</v>
      </c>
      <c r="E13" t="n" s="1238">
        <v>120.07</v>
      </c>
      <c r="F13" t="n" s="1239">
        <v>2.22</v>
      </c>
      <c r="G13" t="n" s="1240">
        <v>394.57</v>
      </c>
      <c r="H13" t="n" s="1241">
        <v>2.2</v>
      </c>
      <c r="I13" t="n" s="1242">
        <v>546.28</v>
      </c>
      <c r="J13" t="n" s="1243">
        <v>4.52</v>
      </c>
      <c r="K13" t="n" s="1244">
        <v>575.42</v>
      </c>
      <c r="L13" t="n" s="1245">
        <v>2.93</v>
      </c>
    </row>
    <row customHeight="true" ht="15.0" r="14" spans="2:18" x14ac:dyDescent="0.25">
      <c r="B14" t="n" s="1246">
        <v>46079.0</v>
      </c>
      <c r="C14" t="n" s="1247">
        <v>306.8</v>
      </c>
      <c r="D14" t="n" s="1248">
        <v>2.5</v>
      </c>
      <c r="E14" t="n" s="1249">
        <v>124.5</v>
      </c>
      <c r="F14" t="n" s="1250">
        <v>2.24</v>
      </c>
      <c r="G14" t="n" s="1251">
        <v>412.37</v>
      </c>
      <c r="H14" t="n" s="1252">
        <v>2.23</v>
      </c>
      <c r="I14" t="n" s="1253">
        <v>599.43</v>
      </c>
      <c r="J14" t="n" s="1254">
        <v>4.64</v>
      </c>
      <c r="K14" t="n" s="1255">
        <v>641.06</v>
      </c>
      <c r="L14" t="n" s="1256">
        <v>3.03</v>
      </c>
    </row>
    <row customHeight="true" ht="15.0" r="15" spans="2:18" x14ac:dyDescent="0.25">
      <c r="B15" t="n" s="1257">
        <v>46078.0</v>
      </c>
      <c r="C15" t="n" s="1258">
        <v>344.32</v>
      </c>
      <c r="D15" t="n" s="1259">
        <v>2.56</v>
      </c>
      <c r="E15" t="n" s="1260">
        <v>140.07</v>
      </c>
      <c r="F15" t="n" s="1261">
        <v>2.28</v>
      </c>
      <c r="G15" t="n" s="1262">
        <v>470.52</v>
      </c>
      <c r="H15" t="n" s="1263">
        <v>2.35</v>
      </c>
      <c r="I15" t="n" s="1264">
        <v>683.29</v>
      </c>
      <c r="J15" t="n" s="1265">
        <v>4.82</v>
      </c>
      <c r="K15" t="n" s="1266">
        <v>741.71</v>
      </c>
      <c r="L15" t="n" s="1267">
        <v>3.18</v>
      </c>
    </row>
    <row customHeight="true" ht="15.0" r="16" spans="2:18" x14ac:dyDescent="0.25">
      <c r="B16" t="n" s="1268">
        <v>46077.0</v>
      </c>
      <c r="C16" t="n" s="1269">
        <v>398.48</v>
      </c>
      <c r="D16" t="n" s="1270">
        <v>2.65</v>
      </c>
      <c r="E16" t="n" s="1271">
        <v>158.74</v>
      </c>
      <c r="F16" t="n" s="1272">
        <v>2.37</v>
      </c>
      <c r="G16" t="n" s="1273">
        <v>555.63</v>
      </c>
      <c r="H16" t="n" s="1274">
        <v>2.51</v>
      </c>
      <c r="I16" t="n" s="1275">
        <v>800.3</v>
      </c>
      <c r="J16" t="n" s="1276">
        <v>5.05</v>
      </c>
      <c r="K16" t="n" s="1277">
        <v>869.17</v>
      </c>
      <c r="L16" t="n" s="1278">
        <v>3.31</v>
      </c>
    </row>
    <row customHeight="true" ht="15.75" r="17" spans="1:15" thickBot="1" x14ac:dyDescent="0.3">
      <c r="B17" t="n" s="1279">
        <v>46076.0</v>
      </c>
      <c r="C17" t="n" s="1280">
        <v>451.11</v>
      </c>
      <c r="D17" t="n" s="1281">
        <v>2.73</v>
      </c>
      <c r="E17" t="n" s="1282">
        <v>195.96</v>
      </c>
      <c r="F17" t="n" s="1283">
        <v>2.55</v>
      </c>
      <c r="G17" t="n" s="1284">
        <v>642.57</v>
      </c>
      <c r="H17" t="n" s="1285">
        <v>2.66</v>
      </c>
      <c r="I17" t="n" s="1286">
        <v>941.34</v>
      </c>
      <c r="J17" t="n" s="1287">
        <v>5.3</v>
      </c>
      <c r="K17" t="n" s="1288">
        <v>998.15</v>
      </c>
      <c r="L17" t="n" s="1289">
        <v>3.46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