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<sst xmlns="http://schemas.openxmlformats.org/spreadsheetml/2006/main" count="21" uniqueCount="15">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</sst>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2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46073.0</v>
      </c>
      <c r="G4" s="6" t="s">
        <v>2</v>
      </c>
      <c r="H4" s="7" t="n">
        <f>B11</f>
        <v>46079.0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751">
        <v>46079.0</v>
      </c>
      <c r="C11" s="2752"/>
      <c r="D11" s="2753"/>
      <c r="E11" s="2754"/>
      <c r="F11" s="2755"/>
      <c r="G11" s="2756"/>
      <c r="H11" s="2757"/>
      <c r="I11" t="n" s="2758">
        <v>602.58</v>
      </c>
      <c r="J11" t="n" s="2759">
        <v>4.65</v>
      </c>
      <c r="K11" s="2760"/>
      <c r="L11" s="2761"/>
    </row>
    <row customHeight="true" ht="15.0" r="12" spans="2:15" x14ac:dyDescent="0.25">
      <c r="B12" t="n" s="2762">
        <v>46078.0</v>
      </c>
      <c r="C12" s="2763"/>
      <c r="D12" s="2764"/>
      <c r="E12" s="2765"/>
      <c r="F12" s="2766"/>
      <c r="G12" s="2767"/>
      <c r="H12" s="2768"/>
      <c r="I12" t="n" s="2769">
        <v>683.29</v>
      </c>
      <c r="J12" t="n" s="2770">
        <v>4.82</v>
      </c>
      <c r="K12" s="2771"/>
      <c r="L12" s="2772"/>
    </row>
    <row customHeight="true" ht="15.0" r="13" spans="2:15" x14ac:dyDescent="0.25">
      <c r="B13" t="n" s="2773">
        <v>46077.0</v>
      </c>
      <c r="C13" t="n" s="2774">
        <v>398.55</v>
      </c>
      <c r="D13" s="2775"/>
      <c r="E13" t="n" s="2776">
        <v>164.63</v>
      </c>
      <c r="F13" s="2777"/>
      <c r="G13" t="n" s="2778">
        <v>555.7</v>
      </c>
      <c r="H13" s="2779"/>
      <c r="I13" t="n" s="2780">
        <v>800.3</v>
      </c>
      <c r="J13" t="n" s="2781">
        <v>5.05</v>
      </c>
      <c r="K13" t="n" s="2782">
        <v>869.23</v>
      </c>
      <c r="L13" s="2783"/>
    </row>
    <row customHeight="true" ht="15.0" r="14" spans="2:15" x14ac:dyDescent="0.25">
      <c r="B14" t="n" s="2784">
        <v>46076.0</v>
      </c>
      <c r="C14" t="n" s="2785">
        <v>451.32</v>
      </c>
      <c r="D14" t="n" s="2786">
        <v>2.76</v>
      </c>
      <c r="E14" t="n" s="2787">
        <v>196.73</v>
      </c>
      <c r="F14" s="2788"/>
      <c r="G14" t="n" s="2789">
        <v>642.65</v>
      </c>
      <c r="H14" t="n" s="2790">
        <v>2.7</v>
      </c>
      <c r="I14" t="n" s="2791">
        <v>941.34</v>
      </c>
      <c r="J14" t="n" s="2792">
        <v>5.3</v>
      </c>
      <c r="K14" t="n" s="2793">
        <v>998.45</v>
      </c>
      <c r="L14" s="2794"/>
    </row>
    <row customHeight="true" ht="15.0" r="15" spans="2:15" x14ac:dyDescent="0.25">
      <c r="B15" t="n" s="2795">
        <v>46075.0</v>
      </c>
      <c r="C15" t="n" s="2796">
        <v>504.46</v>
      </c>
      <c r="D15" t="n" s="2797">
        <v>2.81</v>
      </c>
      <c r="E15" t="n" s="2798">
        <v>213.72</v>
      </c>
      <c r="F15" t="n" s="2799">
        <v>2.64</v>
      </c>
      <c r="G15" t="n" s="2800">
        <v>686.73</v>
      </c>
      <c r="H15" t="n" s="2801">
        <v>2.74</v>
      </c>
      <c r="I15" t="n" s="2802">
        <v>1000.65</v>
      </c>
      <c r="J15" t="n" s="2803">
        <v>5.4</v>
      </c>
      <c r="K15" t="n" s="2804">
        <v>1039.17</v>
      </c>
      <c r="L15" t="n" s="2805">
        <v>3.51</v>
      </c>
    </row>
    <row customHeight="true" ht="15.0" r="16" spans="2:15" x14ac:dyDescent="0.25">
      <c r="B16" t="n" s="2806">
        <v>46074.0</v>
      </c>
      <c r="C16" t="n" s="2807">
        <v>507.34</v>
      </c>
      <c r="D16" t="n" s="2808">
        <v>2.81</v>
      </c>
      <c r="E16" t="n" s="2809">
        <v>197.89</v>
      </c>
      <c r="F16" t="n" s="2810">
        <v>2.55</v>
      </c>
      <c r="G16" t="n" s="2811">
        <v>651.24</v>
      </c>
      <c r="H16" t="n" s="2812">
        <v>2.67</v>
      </c>
      <c r="I16" t="n" s="2813">
        <v>868.7</v>
      </c>
      <c r="J16" t="n" s="2814">
        <v>5.17</v>
      </c>
      <c r="K16" t="n" s="2815">
        <v>869.04</v>
      </c>
      <c r="L16" t="n" s="2816">
        <v>3.33</v>
      </c>
    </row>
    <row customHeight="true" ht="15.75" r="17" spans="1:15" thickBot="1" x14ac:dyDescent="0.3">
      <c r="B17" t="n" s="2817">
        <v>46073.0</v>
      </c>
      <c r="C17" t="n" s="2818">
        <v>447.86</v>
      </c>
      <c r="D17" s="2819"/>
      <c r="E17" t="n" s="2820">
        <v>175.77</v>
      </c>
      <c r="F17" s="2821"/>
      <c r="G17" t="n" s="2822">
        <v>572.21</v>
      </c>
      <c r="H17" s="2823"/>
      <c r="I17" t="n" s="2824">
        <v>709.75</v>
      </c>
      <c r="J17" t="n" s="2825">
        <v>4.87</v>
      </c>
      <c r="K17" t="n" s="2826">
        <v>748.9</v>
      </c>
      <c r="L17" s="2827"/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