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<sst xmlns="http://schemas.openxmlformats.org/spreadsheetml/2006/main" count="21" uniqueCount="15">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</sst>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1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21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46072.0</v>
      </c>
      <c r="G4" s="7" t="s">
        <v>2</v>
      </c>
      <c r="H4" s="8" t="n">
        <f>B11</f>
        <v>46078.0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1136">
        <v>46078.0</v>
      </c>
      <c r="C11" s="1137"/>
      <c r="D11" s="1138"/>
      <c r="E11" s="1139"/>
      <c r="F11" s="1140"/>
      <c r="G11" s="1141"/>
      <c r="H11" s="1142"/>
      <c r="I11" t="n" s="1143">
        <v>693.9</v>
      </c>
      <c r="J11" t="n" s="1144">
        <v>4.82</v>
      </c>
      <c r="K11" s="1145"/>
      <c r="L11" s="1146"/>
    </row>
    <row customHeight="true" ht="15.0" r="12" spans="2:18" x14ac:dyDescent="0.25">
      <c r="B12" t="n" s="1147">
        <v>46077.0</v>
      </c>
      <c r="C12" s="1148"/>
      <c r="D12" s="1149"/>
      <c r="E12" s="1150"/>
      <c r="F12" s="1151"/>
      <c r="G12" s="1152"/>
      <c r="H12" s="1153"/>
      <c r="I12" t="n" s="1154">
        <v>800.3</v>
      </c>
      <c r="J12" t="n" s="1155">
        <v>5.05</v>
      </c>
      <c r="K12" s="1156"/>
      <c r="L12" s="1157"/>
    </row>
    <row customHeight="true" ht="15.0" r="13" spans="2:18" x14ac:dyDescent="0.25">
      <c r="B13" t="n" s="1158">
        <v>46076.0</v>
      </c>
      <c r="C13" t="n" s="1159">
        <v>451.32</v>
      </c>
      <c r="D13" t="n" s="1160">
        <v>2.76</v>
      </c>
      <c r="E13" t="n" s="1161">
        <v>196.73</v>
      </c>
      <c r="F13" s="1162"/>
      <c r="G13" t="n" s="1163">
        <v>642.65</v>
      </c>
      <c r="H13" t="n" s="1164">
        <v>2.7</v>
      </c>
      <c r="I13" t="n" s="1165">
        <v>941.34</v>
      </c>
      <c r="J13" t="n" s="1166">
        <v>5.3</v>
      </c>
      <c r="K13" t="n" s="1167">
        <v>998.45</v>
      </c>
      <c r="L13" s="1168"/>
    </row>
    <row customHeight="true" ht="15.0" r="14" spans="2:18" x14ac:dyDescent="0.25">
      <c r="B14" t="n" s="1169">
        <v>46075.0</v>
      </c>
      <c r="C14" t="n" s="1170">
        <v>504.46</v>
      </c>
      <c r="D14" t="n" s="1171">
        <v>2.81</v>
      </c>
      <c r="E14" t="n" s="1172">
        <v>213.72</v>
      </c>
      <c r="F14" t="n" s="1173">
        <v>2.64</v>
      </c>
      <c r="G14" t="n" s="1174">
        <v>686.73</v>
      </c>
      <c r="H14" t="n" s="1175">
        <v>2.74</v>
      </c>
      <c r="I14" t="n" s="1176">
        <v>1000.65</v>
      </c>
      <c r="J14" t="n" s="1177">
        <v>5.4</v>
      </c>
      <c r="K14" t="n" s="1178">
        <v>1039.17</v>
      </c>
      <c r="L14" t="n" s="1179">
        <v>3.51</v>
      </c>
    </row>
    <row customHeight="true" ht="15.0" r="15" spans="2:18" x14ac:dyDescent="0.25">
      <c r="B15" t="n" s="1180">
        <v>46074.0</v>
      </c>
      <c r="C15" t="n" s="1181">
        <v>507.34</v>
      </c>
      <c r="D15" t="n" s="1182">
        <v>2.81</v>
      </c>
      <c r="E15" t="n" s="1183">
        <v>197.89</v>
      </c>
      <c r="F15" t="n" s="1184">
        <v>2.55</v>
      </c>
      <c r="G15" t="n" s="1185">
        <v>651.24</v>
      </c>
      <c r="H15" t="n" s="1186">
        <v>2.67</v>
      </c>
      <c r="I15" t="n" s="1187">
        <v>868.7</v>
      </c>
      <c r="J15" t="n" s="1188">
        <v>5.17</v>
      </c>
      <c r="K15" t="n" s="1189">
        <v>869.04</v>
      </c>
      <c r="L15" t="n" s="1190">
        <v>3.33</v>
      </c>
    </row>
    <row customHeight="true" ht="15.0" r="16" spans="2:18" x14ac:dyDescent="0.25">
      <c r="B16" t="n" s="1191">
        <v>46073.0</v>
      </c>
      <c r="C16" t="n" s="1192">
        <v>447.86</v>
      </c>
      <c r="D16" s="1193"/>
      <c r="E16" t="n" s="1194">
        <v>175.77</v>
      </c>
      <c r="F16" s="1195"/>
      <c r="G16" t="n" s="1196">
        <v>572.21</v>
      </c>
      <c r="H16" s="1197"/>
      <c r="I16" t="n" s="1198">
        <v>709.75</v>
      </c>
      <c r="J16" t="n" s="1199">
        <v>4.87</v>
      </c>
      <c r="K16" t="n" s="1200">
        <v>748.9</v>
      </c>
      <c r="L16" s="1201"/>
    </row>
    <row customHeight="true" ht="15.75" r="17" spans="1:15" thickBot="1" x14ac:dyDescent="0.3">
      <c r="B17" t="n" s="1202">
        <v>46072.0</v>
      </c>
      <c r="C17" t="n" s="1203">
        <v>405.06</v>
      </c>
      <c r="D17" t="n" s="1204">
        <v>2.66</v>
      </c>
      <c r="E17" t="n" s="1205">
        <v>163.92</v>
      </c>
      <c r="F17" t="n" s="1206">
        <v>2.38</v>
      </c>
      <c r="G17" t="n" s="1207">
        <v>551.24</v>
      </c>
      <c r="H17" t="n" s="1208">
        <v>2.5</v>
      </c>
      <c r="I17" t="n" s="1209">
        <v>752.83</v>
      </c>
      <c r="J17" t="n" s="1210">
        <v>4.96</v>
      </c>
      <c r="K17" t="n" s="1211">
        <v>795.41</v>
      </c>
      <c r="L17" t="n" s="1212">
        <v>3.23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