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<sst xmlns="http://schemas.openxmlformats.org/spreadsheetml/2006/main" count="21" uniqueCount="15">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</sst>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0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5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46065.0</v>
      </c>
      <c r="G4" s="7" t="s">
        <v>2</v>
      </c>
      <c r="H4" s="8" t="n">
        <f>B11</f>
        <v>46071.0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982">
        <v>46071.0</v>
      </c>
      <c r="C11" s="983"/>
      <c r="D11" t="n" s="984">
        <v>2.68</v>
      </c>
      <c r="E11" s="985"/>
      <c r="F11" t="n" s="986">
        <v>2.44</v>
      </c>
      <c r="G11" s="987"/>
      <c r="H11" t="n" s="988">
        <v>2.52</v>
      </c>
      <c r="I11" t="n" s="989">
        <v>731.83</v>
      </c>
      <c r="J11" s="990"/>
      <c r="K11" s="991"/>
      <c r="L11" t="n" s="992">
        <v>3.18</v>
      </c>
    </row>
    <row customHeight="true" ht="15.0" r="12" spans="2:18" x14ac:dyDescent="0.25">
      <c r="B12" t="n" s="993">
        <v>46070.0</v>
      </c>
      <c r="C12" s="994"/>
      <c r="D12" t="n" s="995">
        <v>2.62</v>
      </c>
      <c r="E12" s="996"/>
      <c r="F12" t="n" s="997">
        <v>2.41</v>
      </c>
      <c r="G12" s="998"/>
      <c r="H12" t="n" s="999">
        <v>2.44</v>
      </c>
      <c r="I12" t="n" s="1000">
        <v>732.72</v>
      </c>
      <c r="J12" s="1001"/>
      <c r="K12" s="1002"/>
      <c r="L12" t="n" s="1003">
        <v>3.21</v>
      </c>
    </row>
    <row customHeight="true" ht="15.0" r="13" spans="2:18" x14ac:dyDescent="0.25">
      <c r="B13" t="n" s="1004">
        <v>46069.0</v>
      </c>
      <c r="C13" s="1005"/>
      <c r="D13" t="n" s="1006">
        <v>2.67</v>
      </c>
      <c r="E13" s="1007"/>
      <c r="F13" t="n" s="1008">
        <v>2.47</v>
      </c>
      <c r="G13" s="1009"/>
      <c r="H13" t="n" s="1010">
        <v>2.56</v>
      </c>
      <c r="I13" t="n" s="1011">
        <v>833.65</v>
      </c>
      <c r="J13" s="1012"/>
      <c r="K13" s="1013"/>
      <c r="L13" t="n" s="1014">
        <v>3.35</v>
      </c>
    </row>
    <row customHeight="true" ht="15.0" r="14" spans="2:18" x14ac:dyDescent="0.25">
      <c r="B14" t="n" s="1015">
        <v>46068.0</v>
      </c>
      <c r="C14" s="1016"/>
      <c r="D14" t="n" s="1017">
        <v>2.82</v>
      </c>
      <c r="E14" s="1018"/>
      <c r="F14" t="n" s="1019">
        <v>2.63</v>
      </c>
      <c r="G14" s="1020"/>
      <c r="H14" t="n" s="1021">
        <v>2.79</v>
      </c>
      <c r="I14" t="n" s="1022">
        <v>981.28</v>
      </c>
      <c r="J14" s="1023"/>
      <c r="K14" s="1024"/>
      <c r="L14" t="n" s="1025">
        <v>3.51</v>
      </c>
    </row>
    <row customHeight="true" ht="15.0" r="15" spans="2:18" x14ac:dyDescent="0.25">
      <c r="B15" t="n" s="1026">
        <v>46067.0</v>
      </c>
      <c r="C15" s="1027"/>
      <c r="D15" t="n" s="1028">
        <v>2.93</v>
      </c>
      <c r="E15" s="1029"/>
      <c r="F15" t="n" s="1030">
        <v>2.79</v>
      </c>
      <c r="G15" s="1031"/>
      <c r="H15" t="n" s="1032">
        <v>2.96</v>
      </c>
      <c r="I15" t="n" s="1033">
        <v>1119.31</v>
      </c>
      <c r="J15" s="1034"/>
      <c r="K15" s="1035"/>
      <c r="L15" t="n" s="1036">
        <v>3.64</v>
      </c>
    </row>
    <row customHeight="true" ht="15.0" r="16" spans="2:18" x14ac:dyDescent="0.25">
      <c r="B16" t="n" s="1037">
        <v>46066.0</v>
      </c>
      <c r="C16" s="1038"/>
      <c r="D16" t="n" s="1039">
        <v>3.0</v>
      </c>
      <c r="E16" s="1040"/>
      <c r="F16" t="n" s="1041">
        <v>3.05</v>
      </c>
      <c r="G16" s="1042"/>
      <c r="H16" t="n" s="1043">
        <v>3.08</v>
      </c>
      <c r="I16" t="n" s="1044">
        <v>1226.12</v>
      </c>
      <c r="J16" s="1045"/>
      <c r="K16" s="1046"/>
      <c r="L16" t="n" s="1047">
        <v>3.72</v>
      </c>
    </row>
    <row customHeight="true" ht="15.75" r="17" spans="1:15" thickBot="1" x14ac:dyDescent="0.3">
      <c r="B17" t="n" s="1048">
        <v>46065.0</v>
      </c>
      <c r="C17" s="1049"/>
      <c r="D17" t="n" s="1050">
        <v>2.98</v>
      </c>
      <c r="E17" s="1051"/>
      <c r="F17" t="n" s="1052">
        <v>3.01</v>
      </c>
      <c r="G17" s="1053"/>
      <c r="H17" t="n" s="1054">
        <v>2.99</v>
      </c>
      <c r="I17" t="n" s="1055">
        <v>1081.58</v>
      </c>
      <c r="J17" s="1056"/>
      <c r="K17" s="1057"/>
      <c r="L17" t="n" s="1058">
        <v>3.6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