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<sst xmlns="http://schemas.openxmlformats.org/spreadsheetml/2006/main" count="21" uniqueCount="15">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</sst>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6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46065.0</v>
      </c>
      <c r="G4" s="6" t="s">
        <v>2</v>
      </c>
      <c r="H4" s="7" t="n">
        <f>B11</f>
        <v>46071.0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289">
        <v>46071.0</v>
      </c>
      <c r="C11" s="2290"/>
      <c r="D11" t="n" s="2291">
        <v>2.68</v>
      </c>
      <c r="E11" s="2292"/>
      <c r="F11" t="n" s="2293">
        <v>2.44</v>
      </c>
      <c r="G11" s="2294"/>
      <c r="H11" t="n" s="2295">
        <v>2.52</v>
      </c>
      <c r="I11" t="n" s="2296">
        <v>731.83</v>
      </c>
      <c r="J11" s="2297"/>
      <c r="K11" s="2298"/>
      <c r="L11" t="n" s="2299">
        <v>3.18</v>
      </c>
    </row>
    <row customHeight="true" ht="15.0" r="12" spans="2:15" x14ac:dyDescent="0.25">
      <c r="B12" t="n" s="2300">
        <v>46070.0</v>
      </c>
      <c r="C12" s="2301"/>
      <c r="D12" t="n" s="2302">
        <v>2.62</v>
      </c>
      <c r="E12" s="2303"/>
      <c r="F12" t="n" s="2304">
        <v>2.41</v>
      </c>
      <c r="G12" s="2305"/>
      <c r="H12" t="n" s="2306">
        <v>2.44</v>
      </c>
      <c r="I12" t="n" s="2307">
        <v>732.72</v>
      </c>
      <c r="J12" s="2308"/>
      <c r="K12" s="2309"/>
      <c r="L12" t="n" s="2310">
        <v>3.21</v>
      </c>
    </row>
    <row customHeight="true" ht="15.0" r="13" spans="2:15" x14ac:dyDescent="0.25">
      <c r="B13" t="n" s="2311">
        <v>46069.0</v>
      </c>
      <c r="C13" s="2312"/>
      <c r="D13" t="n" s="2313">
        <v>2.67</v>
      </c>
      <c r="E13" s="2314"/>
      <c r="F13" t="n" s="2315">
        <v>2.47</v>
      </c>
      <c r="G13" s="2316"/>
      <c r="H13" t="n" s="2317">
        <v>2.56</v>
      </c>
      <c r="I13" t="n" s="2318">
        <v>833.65</v>
      </c>
      <c r="J13" s="2319"/>
      <c r="K13" s="2320"/>
      <c r="L13" t="n" s="2321">
        <v>3.35</v>
      </c>
    </row>
    <row customHeight="true" ht="15.0" r="14" spans="2:15" x14ac:dyDescent="0.25">
      <c r="B14" t="n" s="2322">
        <v>46068.0</v>
      </c>
      <c r="C14" s="2323"/>
      <c r="D14" t="n" s="2324">
        <v>2.82</v>
      </c>
      <c r="E14" s="2325"/>
      <c r="F14" t="n" s="2326">
        <v>2.63</v>
      </c>
      <c r="G14" s="2327"/>
      <c r="H14" t="n" s="2328">
        <v>2.79</v>
      </c>
      <c r="I14" t="n" s="2329">
        <v>981.28</v>
      </c>
      <c r="J14" s="2330"/>
      <c r="K14" s="2331"/>
      <c r="L14" t="n" s="2332">
        <v>3.51</v>
      </c>
    </row>
    <row customHeight="true" ht="15.0" r="15" spans="2:15" x14ac:dyDescent="0.25">
      <c r="B15" t="n" s="2333">
        <v>46067.0</v>
      </c>
      <c r="C15" s="2334"/>
      <c r="D15" t="n" s="2335">
        <v>2.93</v>
      </c>
      <c r="E15" s="2336"/>
      <c r="F15" t="n" s="2337">
        <v>2.79</v>
      </c>
      <c r="G15" s="2338"/>
      <c r="H15" t="n" s="2339">
        <v>2.96</v>
      </c>
      <c r="I15" t="n" s="2340">
        <v>1119.31</v>
      </c>
      <c r="J15" s="2341"/>
      <c r="K15" s="2342"/>
      <c r="L15" t="n" s="2343">
        <v>3.64</v>
      </c>
    </row>
    <row customHeight="true" ht="15.0" r="16" spans="2:15" x14ac:dyDescent="0.25">
      <c r="B16" t="n" s="2344">
        <v>46066.0</v>
      </c>
      <c r="C16" s="2345"/>
      <c r="D16" t="n" s="2346">
        <v>3.0</v>
      </c>
      <c r="E16" s="2347"/>
      <c r="F16" t="n" s="2348">
        <v>3.05</v>
      </c>
      <c r="G16" s="2349"/>
      <c r="H16" t="n" s="2350">
        <v>3.08</v>
      </c>
      <c r="I16" t="n" s="2351">
        <v>1226.12</v>
      </c>
      <c r="J16" s="2352"/>
      <c r="K16" s="2353"/>
      <c r="L16" t="n" s="2354">
        <v>3.72</v>
      </c>
    </row>
    <row customHeight="true" ht="15.75" r="17" spans="1:15" thickBot="1" x14ac:dyDescent="0.3">
      <c r="B17" t="n" s="2355">
        <v>46065.0</v>
      </c>
      <c r="C17" s="2356"/>
      <c r="D17" t="n" s="2357">
        <v>2.98</v>
      </c>
      <c r="E17" s="2358"/>
      <c r="F17" t="n" s="2359">
        <v>3.01</v>
      </c>
      <c r="G17" s="2360"/>
      <c r="H17" t="n" s="2361">
        <v>2.99</v>
      </c>
      <c r="I17" t="n" s="2362">
        <v>1081.58</v>
      </c>
      <c r="J17" s="2363"/>
      <c r="K17" s="2364"/>
      <c r="L17" t="n" s="2365">
        <v>3.6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