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<sst xmlns="http://schemas.openxmlformats.org/spreadsheetml/2006/main" count="21" uniqueCount="15">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</sst>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8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46064.0</v>
      </c>
      <c r="G4" s="6" t="s">
        <v>2</v>
      </c>
      <c r="H4" s="7" t="n">
        <f>B11</f>
        <v>46070.0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212">
        <v>46070.0</v>
      </c>
      <c r="C11" s="2213"/>
      <c r="D11" t="n" s="2214">
        <v>2.6</v>
      </c>
      <c r="E11" s="2215"/>
      <c r="F11" t="n" s="2216">
        <v>2.41</v>
      </c>
      <c r="G11" s="2217"/>
      <c r="H11" t="n" s="2218">
        <v>2.45</v>
      </c>
      <c r="I11" t="n" s="2219">
        <v>734.04</v>
      </c>
      <c r="J11" s="2220"/>
      <c r="K11" s="2221"/>
      <c r="L11" t="n" s="2222">
        <v>3.25</v>
      </c>
    </row>
    <row customHeight="true" ht="15.0" r="12" spans="2:15" x14ac:dyDescent="0.25">
      <c r="B12" t="n" s="2223">
        <v>46069.0</v>
      </c>
      <c r="C12" s="2224"/>
      <c r="D12" t="n" s="2225">
        <v>2.67</v>
      </c>
      <c r="E12" s="2226"/>
      <c r="F12" t="n" s="2227">
        <v>2.48</v>
      </c>
      <c r="G12" s="2228"/>
      <c r="H12" t="n" s="2229">
        <v>2.56</v>
      </c>
      <c r="I12" t="n" s="2230">
        <v>833.65</v>
      </c>
      <c r="J12" s="2231"/>
      <c r="K12" s="2232"/>
      <c r="L12" t="n" s="2233">
        <v>3.35</v>
      </c>
    </row>
    <row customHeight="true" ht="15.0" r="13" spans="2:15" x14ac:dyDescent="0.25">
      <c r="B13" t="n" s="2234">
        <v>46068.0</v>
      </c>
      <c r="C13" s="2235"/>
      <c r="D13" t="n" s="2236">
        <v>2.82</v>
      </c>
      <c r="E13" s="2237"/>
      <c r="F13" t="n" s="2238">
        <v>2.63</v>
      </c>
      <c r="G13" s="2239"/>
      <c r="H13" t="n" s="2240">
        <v>2.79</v>
      </c>
      <c r="I13" t="n" s="2241">
        <v>981.28</v>
      </c>
      <c r="J13" s="2242"/>
      <c r="K13" s="2243"/>
      <c r="L13" t="n" s="2244">
        <v>3.51</v>
      </c>
    </row>
    <row customHeight="true" ht="15.0" r="14" spans="2:15" x14ac:dyDescent="0.25">
      <c r="B14" t="n" s="2245">
        <v>46067.0</v>
      </c>
      <c r="C14" s="2246"/>
      <c r="D14" t="n" s="2247">
        <v>2.93</v>
      </c>
      <c r="E14" s="2248"/>
      <c r="F14" t="n" s="2249">
        <v>2.79</v>
      </c>
      <c r="G14" s="2250"/>
      <c r="H14" t="n" s="2251">
        <v>2.96</v>
      </c>
      <c r="I14" t="n" s="2252">
        <v>1119.31</v>
      </c>
      <c r="J14" s="2253"/>
      <c r="K14" s="2254"/>
      <c r="L14" t="n" s="2255">
        <v>3.64</v>
      </c>
    </row>
    <row customHeight="true" ht="15.0" r="15" spans="2:15" x14ac:dyDescent="0.25">
      <c r="B15" t="n" s="2256">
        <v>46066.0</v>
      </c>
      <c r="C15" s="2257"/>
      <c r="D15" t="n" s="2258">
        <v>3.0</v>
      </c>
      <c r="E15" s="2259"/>
      <c r="F15" t="n" s="2260">
        <v>3.05</v>
      </c>
      <c r="G15" s="2261"/>
      <c r="H15" t="n" s="2262">
        <v>3.08</v>
      </c>
      <c r="I15" t="n" s="2263">
        <v>1226.12</v>
      </c>
      <c r="J15" s="2264"/>
      <c r="K15" s="2265"/>
      <c r="L15" t="n" s="2266">
        <v>3.72</v>
      </c>
    </row>
    <row customHeight="true" ht="15.0" r="16" spans="2:15" x14ac:dyDescent="0.25">
      <c r="B16" t="n" s="2267">
        <v>46065.0</v>
      </c>
      <c r="C16" s="2268"/>
      <c r="D16" t="n" s="2269">
        <v>2.98</v>
      </c>
      <c r="E16" s="2270"/>
      <c r="F16" t="n" s="2271">
        <v>3.01</v>
      </c>
      <c r="G16" s="2272"/>
      <c r="H16" t="n" s="2273">
        <v>2.99</v>
      </c>
      <c r="I16" t="n" s="2274">
        <v>1081.58</v>
      </c>
      <c r="J16" s="2275"/>
      <c r="K16" s="2276"/>
      <c r="L16" t="n" s="2277">
        <v>3.6</v>
      </c>
    </row>
    <row customHeight="true" ht="15.75" r="17" spans="1:15" thickBot="1" x14ac:dyDescent="0.3">
      <c r="B17" t="n" s="2278">
        <v>46064.0</v>
      </c>
      <c r="C17" s="2279"/>
      <c r="D17" t="n" s="2280">
        <v>2.74</v>
      </c>
      <c r="E17" s="2281"/>
      <c r="F17" t="n" s="2282">
        <v>2.5</v>
      </c>
      <c r="G17" s="2283"/>
      <c r="H17" t="n" s="2284">
        <v>2.56</v>
      </c>
      <c r="I17" t="n" s="2285">
        <v>862.75</v>
      </c>
      <c r="J17" s="2286"/>
      <c r="K17" s="2287"/>
      <c r="L17" t="n" s="2288">
        <v>3.34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