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<sst xmlns="http://schemas.openxmlformats.org/spreadsheetml/2006/main" count="21" uniqueCount="15">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</sst>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3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46062.0</v>
      </c>
      <c r="G4" s="6" t="s">
        <v>2</v>
      </c>
      <c r="H4" s="7" t="n">
        <f>B11</f>
        <v>46068.0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058">
        <v>46068.0</v>
      </c>
      <c r="C11" s="2059"/>
      <c r="D11" t="n" s="2060">
        <v>2.87</v>
      </c>
      <c r="E11" s="2061"/>
      <c r="F11" t="n" s="2062">
        <v>2.7</v>
      </c>
      <c r="G11" s="2063"/>
      <c r="H11" t="n" s="2064">
        <v>2.85</v>
      </c>
      <c r="I11" t="n" s="2065">
        <v>995.6</v>
      </c>
      <c r="J11" s="2066"/>
      <c r="K11" s="2067"/>
      <c r="L11" t="n" s="2068">
        <v>3.55</v>
      </c>
    </row>
    <row customHeight="true" ht="15.0" r="12" spans="2:15" x14ac:dyDescent="0.25">
      <c r="B12" t="n" s="2069">
        <v>46067.0</v>
      </c>
      <c r="C12" s="2070"/>
      <c r="D12" t="n" s="2071">
        <v>2.93</v>
      </c>
      <c r="E12" s="2072"/>
      <c r="F12" t="n" s="2073">
        <v>2.79</v>
      </c>
      <c r="G12" s="2074"/>
      <c r="H12" t="n" s="2075">
        <v>2.96</v>
      </c>
      <c r="I12" t="n" s="2076">
        <v>1119.31</v>
      </c>
      <c r="J12" s="2077"/>
      <c r="K12" s="2078"/>
      <c r="L12" t="n" s="2079">
        <v>3.64</v>
      </c>
    </row>
    <row customHeight="true" ht="15.0" r="13" spans="2:15" x14ac:dyDescent="0.25">
      <c r="B13" t="n" s="2080">
        <v>46066.0</v>
      </c>
      <c r="C13" s="2081"/>
      <c r="D13" t="n" s="2082">
        <v>3.0</v>
      </c>
      <c r="E13" s="2083"/>
      <c r="F13" t="n" s="2084">
        <v>3.05</v>
      </c>
      <c r="G13" s="2085"/>
      <c r="H13" t="n" s="2086">
        <v>3.08</v>
      </c>
      <c r="I13" t="n" s="2087">
        <v>1226.12</v>
      </c>
      <c r="J13" s="2088"/>
      <c r="K13" s="2089"/>
      <c r="L13" t="n" s="2090">
        <v>3.72</v>
      </c>
    </row>
    <row customHeight="true" ht="15.0" r="14" spans="2:15" x14ac:dyDescent="0.25">
      <c r="B14" t="n" s="2091">
        <v>46065.0</v>
      </c>
      <c r="C14" s="2092"/>
      <c r="D14" t="n" s="2093">
        <v>2.98</v>
      </c>
      <c r="E14" s="2094"/>
      <c r="F14" t="n" s="2095">
        <v>3.01</v>
      </c>
      <c r="G14" s="2096"/>
      <c r="H14" t="n" s="2097">
        <v>2.99</v>
      </c>
      <c r="I14" t="n" s="2098">
        <v>1081.58</v>
      </c>
      <c r="J14" s="2099"/>
      <c r="K14" s="2100"/>
      <c r="L14" t="n" s="2101">
        <v>3.6</v>
      </c>
    </row>
    <row customHeight="true" ht="15.0" r="15" spans="2:15" x14ac:dyDescent="0.25">
      <c r="B15" t="n" s="2102">
        <v>46064.0</v>
      </c>
      <c r="C15" s="2103"/>
      <c r="D15" t="n" s="2104">
        <v>2.74</v>
      </c>
      <c r="E15" s="2105"/>
      <c r="F15" t="n" s="2106">
        <v>2.5</v>
      </c>
      <c r="G15" s="2107"/>
      <c r="H15" t="n" s="2108">
        <v>2.56</v>
      </c>
      <c r="I15" t="n" s="2109">
        <v>862.75</v>
      </c>
      <c r="J15" s="2110"/>
      <c r="K15" s="2111"/>
      <c r="L15" t="n" s="2112">
        <v>3.34</v>
      </c>
    </row>
    <row customHeight="true" ht="15.0" r="16" spans="2:15" x14ac:dyDescent="0.25">
      <c r="B16" t="n" s="2113">
        <v>46063.0</v>
      </c>
      <c r="C16" s="2114"/>
      <c r="D16" t="n" s="2115">
        <v>2.55</v>
      </c>
      <c r="E16" s="2116"/>
      <c r="F16" t="n" s="2117">
        <v>2.33</v>
      </c>
      <c r="G16" s="2118"/>
      <c r="H16" t="n" s="2119">
        <v>2.33</v>
      </c>
      <c r="I16" t="n" s="2120">
        <v>648.41</v>
      </c>
      <c r="J16" s="2121"/>
      <c r="K16" s="2122"/>
      <c r="L16" t="n" s="2123">
        <v>3.08</v>
      </c>
    </row>
    <row customHeight="true" ht="15.75" r="17" spans="1:15" thickBot="1" x14ac:dyDescent="0.3">
      <c r="B17" t="n" s="2124">
        <v>46062.0</v>
      </c>
      <c r="C17" s="2125"/>
      <c r="D17" t="n" s="2126">
        <v>2.5</v>
      </c>
      <c r="E17" s="2127"/>
      <c r="F17" t="n" s="2128">
        <v>2.34</v>
      </c>
      <c r="G17" s="2129"/>
      <c r="H17" t="n" s="2130">
        <v>2.31</v>
      </c>
      <c r="I17" t="n" s="2131">
        <v>684.7</v>
      </c>
      <c r="J17" s="2132"/>
      <c r="K17" s="2133"/>
      <c r="L17" t="n" s="2134">
        <v>3.15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