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<sst xmlns="http://schemas.openxmlformats.org/spreadsheetml/2006/main" count="21" uniqueCount="15">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</sst>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0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46058.0</v>
      </c>
      <c r="G4" s="7" t="s">
        <v>2</v>
      </c>
      <c r="H4" s="8" t="n">
        <f>B11</f>
        <v>46064.0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828">
        <v>46064.0</v>
      </c>
      <c r="C11" s="829"/>
      <c r="D11" s="830"/>
      <c r="E11" s="831"/>
      <c r="F11" s="832"/>
      <c r="G11" s="833"/>
      <c r="H11" s="834"/>
      <c r="I11" t="n" s="835">
        <v>842.86</v>
      </c>
      <c r="J11" s="836"/>
      <c r="K11" s="837"/>
      <c r="L11" s="838"/>
    </row>
    <row customHeight="true" ht="15.0" r="12" spans="2:18" x14ac:dyDescent="0.25">
      <c r="B12" t="n" s="839">
        <v>46063.0</v>
      </c>
      <c r="C12" s="840"/>
      <c r="D12" t="n" s="841">
        <v>2.53</v>
      </c>
      <c r="E12" s="842"/>
      <c r="F12" t="n" s="843">
        <v>2.34</v>
      </c>
      <c r="G12" s="844"/>
      <c r="H12" t="n" s="845">
        <v>2.3</v>
      </c>
      <c r="I12" t="n" s="846">
        <v>648.41</v>
      </c>
      <c r="J12" s="847"/>
      <c r="K12" s="848"/>
      <c r="L12" t="n" s="849">
        <v>3.08</v>
      </c>
    </row>
    <row customHeight="true" ht="15.0" r="13" spans="2:18" x14ac:dyDescent="0.25">
      <c r="B13" t="n" s="850">
        <v>46062.0</v>
      </c>
      <c r="C13" s="851"/>
      <c r="D13" t="n" s="852">
        <v>2.5</v>
      </c>
      <c r="E13" s="853"/>
      <c r="F13" t="n" s="854">
        <v>2.34</v>
      </c>
      <c r="G13" s="855"/>
      <c r="H13" t="n" s="856">
        <v>2.31</v>
      </c>
      <c r="I13" t="n" s="857">
        <v>684.7</v>
      </c>
      <c r="J13" s="858"/>
      <c r="K13" s="859"/>
      <c r="L13" t="n" s="860">
        <v>3.15</v>
      </c>
    </row>
    <row customHeight="true" ht="15.0" r="14" spans="2:18" x14ac:dyDescent="0.25">
      <c r="B14" t="n" s="861">
        <v>46061.0</v>
      </c>
      <c r="C14" s="862"/>
      <c r="D14" t="n" s="863">
        <v>2.56</v>
      </c>
      <c r="E14" s="864"/>
      <c r="F14" t="n" s="865">
        <v>2.37</v>
      </c>
      <c r="G14" s="866"/>
      <c r="H14" t="n" s="867">
        <v>2.4</v>
      </c>
      <c r="I14" t="n" s="868">
        <v>732.62</v>
      </c>
      <c r="J14" s="869"/>
      <c r="K14" s="870"/>
      <c r="L14" t="n" s="871">
        <v>3.22</v>
      </c>
    </row>
    <row customHeight="true" ht="15.0" r="15" spans="2:18" x14ac:dyDescent="0.25">
      <c r="B15" t="n" s="872">
        <v>46060.0</v>
      </c>
      <c r="C15" s="873"/>
      <c r="D15" t="n" s="874">
        <v>2.59</v>
      </c>
      <c r="E15" s="875"/>
      <c r="F15" t="n" s="876">
        <v>2.44</v>
      </c>
      <c r="G15" s="877"/>
      <c r="H15" t="n" s="878">
        <v>2.46</v>
      </c>
      <c r="I15" t="n" s="879">
        <v>761.74</v>
      </c>
      <c r="J15" s="880"/>
      <c r="K15" s="881"/>
      <c r="L15" t="n" s="882">
        <v>3.23</v>
      </c>
    </row>
    <row customHeight="true" ht="15.0" r="16" spans="2:18" x14ac:dyDescent="0.25">
      <c r="B16" t="n" s="883">
        <v>46059.0</v>
      </c>
      <c r="C16" s="884"/>
      <c r="D16" t="n" s="885">
        <v>2.6</v>
      </c>
      <c r="E16" s="886"/>
      <c r="F16" t="n" s="887">
        <v>2.5</v>
      </c>
      <c r="G16" s="888"/>
      <c r="H16" t="n" s="889">
        <v>2.48</v>
      </c>
      <c r="I16" t="n" s="890">
        <v>712.24</v>
      </c>
      <c r="J16" s="891"/>
      <c r="K16" s="892"/>
      <c r="L16" t="n" s="893">
        <v>3.17</v>
      </c>
    </row>
    <row customHeight="true" ht="15.75" r="17" spans="1:15" thickBot="1" x14ac:dyDescent="0.3">
      <c r="B17" t="n" s="894">
        <v>46058.0</v>
      </c>
      <c r="C17" s="895"/>
      <c r="D17" t="n" s="896">
        <v>2.5</v>
      </c>
      <c r="E17" s="897"/>
      <c r="F17" t="n" s="898">
        <v>2.45</v>
      </c>
      <c r="G17" s="899"/>
      <c r="H17" t="n" s="900">
        <v>2.35</v>
      </c>
      <c r="I17" t="n" s="901">
        <v>674.64</v>
      </c>
      <c r="J17" s="902"/>
      <c r="K17" s="903"/>
      <c r="L17" t="n" s="904">
        <v>3.12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