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<sst xmlns="http://schemas.openxmlformats.org/spreadsheetml/2006/main" count="21" uniqueCount="15">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</sst>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5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46055.0</v>
      </c>
      <c r="G4" s="6" t="s">
        <v>2</v>
      </c>
      <c r="H4" s="7" t="n">
        <f>B11</f>
        <v>46061.0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673">
        <v>46061.0</v>
      </c>
      <c r="C11" s="1674"/>
      <c r="D11" t="n" s="1675">
        <v>2.56</v>
      </c>
      <c r="E11" s="1676"/>
      <c r="F11" t="n" s="1677">
        <v>2.39</v>
      </c>
      <c r="G11" s="1678"/>
      <c r="H11" t="n" s="1679">
        <v>2.4</v>
      </c>
      <c r="I11" t="n" s="1680">
        <v>737.85</v>
      </c>
      <c r="J11" s="1681"/>
      <c r="K11" s="1682"/>
      <c r="L11" t="n" s="1683">
        <v>3.24</v>
      </c>
    </row>
    <row customHeight="true" ht="15.0" r="12" spans="2:15" x14ac:dyDescent="0.25">
      <c r="B12" t="n" s="1684">
        <v>46060.0</v>
      </c>
      <c r="C12" s="1685"/>
      <c r="D12" t="n" s="1686">
        <v>2.59</v>
      </c>
      <c r="E12" s="1687"/>
      <c r="F12" t="n" s="1688">
        <v>2.44</v>
      </c>
      <c r="G12" s="1689"/>
      <c r="H12" t="n" s="1690">
        <v>2.46</v>
      </c>
      <c r="I12" t="n" s="1691">
        <v>761.74</v>
      </c>
      <c r="J12" s="1692"/>
      <c r="K12" s="1693"/>
      <c r="L12" t="n" s="1694">
        <v>3.23</v>
      </c>
    </row>
    <row customHeight="true" ht="15.0" r="13" spans="2:15" x14ac:dyDescent="0.25">
      <c r="B13" t="n" s="1695">
        <v>46059.0</v>
      </c>
      <c r="C13" s="1696"/>
      <c r="D13" t="n" s="1697">
        <v>2.6</v>
      </c>
      <c r="E13" s="1698"/>
      <c r="F13" t="n" s="1699">
        <v>2.5</v>
      </c>
      <c r="G13" s="1700"/>
      <c r="H13" t="n" s="1701">
        <v>2.48</v>
      </c>
      <c r="I13" t="n" s="1702">
        <v>712.24</v>
      </c>
      <c r="J13" s="1703"/>
      <c r="K13" s="1704"/>
      <c r="L13" t="n" s="1705">
        <v>3.17</v>
      </c>
    </row>
    <row customHeight="true" ht="15.0" r="14" spans="2:15" x14ac:dyDescent="0.25">
      <c r="B14" t="n" s="1706">
        <v>46058.0</v>
      </c>
      <c r="C14" s="1707"/>
      <c r="D14" t="n" s="1708">
        <v>2.5</v>
      </c>
      <c r="E14" s="1709"/>
      <c r="F14" t="n" s="1710">
        <v>2.45</v>
      </c>
      <c r="G14" s="1711"/>
      <c r="H14" t="n" s="1712">
        <v>2.35</v>
      </c>
      <c r="I14" t="n" s="1713">
        <v>674.64</v>
      </c>
      <c r="J14" s="1714"/>
      <c r="K14" s="1715"/>
      <c r="L14" t="n" s="1716">
        <v>3.12</v>
      </c>
    </row>
    <row customHeight="true" ht="15.0" r="15" spans="2:15" x14ac:dyDescent="0.25">
      <c r="B15" t="n" s="1717">
        <v>46057.0</v>
      </c>
      <c r="C15" s="1718"/>
      <c r="D15" t="n" s="1719">
        <v>2.42</v>
      </c>
      <c r="E15" s="1720"/>
      <c r="F15" t="n" s="1721">
        <v>2.36</v>
      </c>
      <c r="G15" s="1722"/>
      <c r="H15" t="n" s="1723">
        <v>2.24</v>
      </c>
      <c r="I15" t="n" s="1724">
        <v>659.74</v>
      </c>
      <c r="J15" s="1725"/>
      <c r="K15" s="1726"/>
      <c r="L15" t="n" s="1727">
        <v>3.1</v>
      </c>
    </row>
    <row customHeight="true" ht="15.0" r="16" spans="2:15" x14ac:dyDescent="0.25">
      <c r="B16" t="n" s="1728">
        <v>46056.0</v>
      </c>
      <c r="C16" s="1729"/>
      <c r="D16" t="n" s="1730">
        <v>2.36</v>
      </c>
      <c r="E16" s="1731"/>
      <c r="F16" t="n" s="1732">
        <v>2.31</v>
      </c>
      <c r="G16" s="1733"/>
      <c r="H16" t="n" s="1734">
        <v>2.17</v>
      </c>
      <c r="I16" t="n" s="1735">
        <v>565.99</v>
      </c>
      <c r="J16" t="n" s="1736">
        <v>4.55</v>
      </c>
      <c r="K16" s="1737"/>
      <c r="L16" t="n" s="1738">
        <v>2.93</v>
      </c>
    </row>
    <row customHeight="true" ht="15.75" r="17" spans="1:15" thickBot="1" x14ac:dyDescent="0.3">
      <c r="B17" t="n" s="1739">
        <v>46055.0</v>
      </c>
      <c r="C17" s="1740"/>
      <c r="D17" t="n" s="1741">
        <v>2.32</v>
      </c>
      <c r="E17" s="1742"/>
      <c r="F17" t="n" s="1743">
        <v>2.26</v>
      </c>
      <c r="G17" s="1744"/>
      <c r="H17" t="n" s="1745">
        <v>2.08</v>
      </c>
      <c r="I17" t="n" s="1746">
        <v>544.15</v>
      </c>
      <c r="J17" t="n" s="1747">
        <v>4.52</v>
      </c>
      <c r="K17" s="1748"/>
      <c r="L17" t="n" s="1749">
        <v>2.95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