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<sst xmlns="http://schemas.openxmlformats.org/spreadsheetml/2006/main" count="21" uniqueCount="15">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</sst>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9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46051.0</v>
      </c>
      <c r="G4" s="6" t="s">
        <v>2</v>
      </c>
      <c r="H4" s="7" t="n">
        <f>B11</f>
        <v>46057.0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519">
        <v>46057.0</v>
      </c>
      <c r="C11" s="1520"/>
      <c r="D11" s="1521"/>
      <c r="E11" s="1522"/>
      <c r="F11" s="1523"/>
      <c r="G11" s="1524"/>
      <c r="H11" s="1525"/>
      <c r="I11" t="n" s="1526">
        <v>659.76</v>
      </c>
      <c r="J11" s="1527"/>
      <c r="K11" s="1528"/>
      <c r="L11" s="1529"/>
    </row>
    <row customHeight="true" ht="15.0" r="12" spans="2:15" x14ac:dyDescent="0.25">
      <c r="B12" t="n" s="1530">
        <v>46056.0</v>
      </c>
      <c r="C12" s="1531"/>
      <c r="D12" t="n" s="1532">
        <v>2.35</v>
      </c>
      <c r="E12" s="1533"/>
      <c r="F12" t="n" s="1534">
        <v>2.3</v>
      </c>
      <c r="G12" s="1535"/>
      <c r="H12" t="n" s="1536">
        <v>2.14</v>
      </c>
      <c r="I12" t="n" s="1537">
        <v>565.99</v>
      </c>
      <c r="J12" t="n" s="1538">
        <v>4.55</v>
      </c>
      <c r="K12" s="1539"/>
      <c r="L12" t="n" s="1540">
        <v>2.89</v>
      </c>
    </row>
    <row customHeight="true" ht="15.0" r="13" spans="2:15" x14ac:dyDescent="0.25">
      <c r="B13" t="n" s="1541">
        <v>46055.0</v>
      </c>
      <c r="C13" s="1542"/>
      <c r="D13" t="n" s="1543">
        <v>2.32</v>
      </c>
      <c r="E13" s="1544"/>
      <c r="F13" t="n" s="1545">
        <v>2.26</v>
      </c>
      <c r="G13" s="1546"/>
      <c r="H13" t="n" s="1547">
        <v>2.08</v>
      </c>
      <c r="I13" t="n" s="1548">
        <v>544.15</v>
      </c>
      <c r="J13" t="n" s="1549">
        <v>4.52</v>
      </c>
      <c r="K13" s="1550"/>
      <c r="L13" t="n" s="1551">
        <v>2.95</v>
      </c>
    </row>
    <row customHeight="true" ht="15.0" r="14" spans="2:15" x14ac:dyDescent="0.25">
      <c r="B14" t="n" s="1552">
        <v>46054.0</v>
      </c>
      <c r="C14" s="1553"/>
      <c r="D14" t="n" s="1554">
        <v>2.38</v>
      </c>
      <c r="E14" s="1555"/>
      <c r="F14" t="n" s="1556">
        <v>2.36</v>
      </c>
      <c r="G14" s="1557"/>
      <c r="H14" t="n" s="1558">
        <v>2.2</v>
      </c>
      <c r="I14" t="n" s="1559">
        <v>608.01</v>
      </c>
      <c r="J14" t="n" s="1560">
        <v>4.66</v>
      </c>
      <c r="K14" s="1561"/>
      <c r="L14" t="n" s="1562">
        <v>3.04</v>
      </c>
    </row>
    <row customHeight="true" ht="15.0" r="15" spans="2:15" x14ac:dyDescent="0.25">
      <c r="B15" t="n" s="1563">
        <v>46053.0</v>
      </c>
      <c r="C15" s="1564"/>
      <c r="D15" t="n" s="1565">
        <v>2.45</v>
      </c>
      <c r="E15" s="1566"/>
      <c r="F15" t="n" s="1567">
        <v>2.36</v>
      </c>
      <c r="G15" s="1568"/>
      <c r="H15" t="n" s="1569">
        <v>2.26</v>
      </c>
      <c r="I15" t="n" s="1570">
        <v>640.07</v>
      </c>
      <c r="J15" t="n" s="1571">
        <v>4.73</v>
      </c>
      <c r="K15" s="1572"/>
      <c r="L15" t="n" s="1573">
        <v>3.09</v>
      </c>
    </row>
    <row customHeight="true" ht="15.0" r="16" spans="2:15" x14ac:dyDescent="0.25">
      <c r="B16" t="n" s="1574">
        <v>46052.0</v>
      </c>
      <c r="C16" s="1575"/>
      <c r="D16" t="n" s="1576">
        <v>2.52</v>
      </c>
      <c r="E16" s="1577"/>
      <c r="F16" t="n" s="1578">
        <v>2.32</v>
      </c>
      <c r="G16" s="1579"/>
      <c r="H16" t="n" s="1580">
        <v>2.35</v>
      </c>
      <c r="I16" t="n" s="1581">
        <v>725.2</v>
      </c>
      <c r="J16" t="n" s="1582">
        <v>4.9</v>
      </c>
      <c r="K16" s="1583"/>
      <c r="L16" t="n" s="1584">
        <v>3.22</v>
      </c>
    </row>
    <row customHeight="true" ht="15.75" r="17" spans="1:15" thickBot="1" x14ac:dyDescent="0.3">
      <c r="B17" t="n" s="1585">
        <v>46051.0</v>
      </c>
      <c r="C17" s="1586"/>
      <c r="D17" t="n" s="1587">
        <v>2.61</v>
      </c>
      <c r="E17" s="1588"/>
      <c r="F17" t="n" s="1589">
        <v>2.56</v>
      </c>
      <c r="G17" s="1590"/>
      <c r="H17" t="n" s="1591">
        <v>2.54</v>
      </c>
      <c r="I17" t="n" s="1592">
        <v>878.84</v>
      </c>
      <c r="J17" t="n" s="1593">
        <v>5.19</v>
      </c>
      <c r="K17" s="1594"/>
      <c r="L17" t="n" s="1595">
        <v>3.4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