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<sst xmlns="http://schemas.openxmlformats.org/spreadsheetml/2006/main" count="21" uniqueCount="15">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</sst>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3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46043.0</v>
      </c>
      <c r="G4" s="6" t="s">
        <v>2</v>
      </c>
      <c r="H4" s="7" t="n">
        <f>B11</f>
        <v>46049.0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057">
        <v>46049.0</v>
      </c>
      <c r="C11" s="1058"/>
      <c r="D11" s="1059"/>
      <c r="E11" s="1060"/>
      <c r="F11" s="1061"/>
      <c r="G11" s="1062"/>
      <c r="H11" s="1063"/>
      <c r="I11" t="n" s="1064">
        <v>840.47</v>
      </c>
      <c r="J11" s="1065"/>
      <c r="K11" s="1066"/>
      <c r="L11" t="n" s="1067">
        <v>3.23</v>
      </c>
    </row>
    <row customHeight="true" ht="15.0" r="12" spans="2:15" x14ac:dyDescent="0.25">
      <c r="B12" t="n" s="1068">
        <v>46048.0</v>
      </c>
      <c r="C12" s="1069"/>
      <c r="D12" t="n" s="1070">
        <v>2.56</v>
      </c>
      <c r="E12" s="1071"/>
      <c r="F12" t="n" s="1072">
        <v>2.42</v>
      </c>
      <c r="G12" s="1073"/>
      <c r="H12" t="n" s="1074">
        <v>2.34</v>
      </c>
      <c r="I12" t="n" s="1075">
        <v>645.03</v>
      </c>
      <c r="J12" s="1076"/>
      <c r="K12" s="1077"/>
      <c r="L12" t="n" s="1078">
        <v>3.04</v>
      </c>
    </row>
    <row customHeight="true" ht="15.0" r="13" spans="2:15" x14ac:dyDescent="0.25">
      <c r="B13" t="n" s="1079">
        <v>46047.0</v>
      </c>
      <c r="C13" s="1080"/>
      <c r="D13" s="1081"/>
      <c r="E13" s="1082"/>
      <c r="F13" s="1083"/>
      <c r="G13" s="1084"/>
      <c r="H13" s="1085"/>
      <c r="I13" t="n" s="1086">
        <v>541.02</v>
      </c>
      <c r="J13" s="1087"/>
      <c r="K13" s="1088"/>
      <c r="L13" s="1089"/>
    </row>
    <row customHeight="true" ht="15.0" r="14" spans="2:15" x14ac:dyDescent="0.25">
      <c r="B14" t="n" s="1090">
        <v>46046.0</v>
      </c>
      <c r="C14" s="1091"/>
      <c r="D14" t="n" s="1092">
        <v>2.31</v>
      </c>
      <c r="E14" s="1093"/>
      <c r="F14" t="n" s="1094">
        <v>2.17</v>
      </c>
      <c r="G14" s="1095"/>
      <c r="H14" t="n" s="1096">
        <v>1.98</v>
      </c>
      <c r="I14" t="n" s="1097">
        <v>534.1</v>
      </c>
      <c r="J14" s="1098"/>
      <c r="K14" s="1099"/>
      <c r="L14" t="n" s="1100">
        <v>2.93</v>
      </c>
    </row>
    <row customHeight="true" ht="15.0" r="15" spans="2:15" x14ac:dyDescent="0.25">
      <c r="B15" t="n" s="1101">
        <v>46045.0</v>
      </c>
      <c r="C15" s="1102"/>
      <c r="D15" t="n" s="1103">
        <v>2.33</v>
      </c>
      <c r="E15" s="1104"/>
      <c r="F15" t="n" s="1105">
        <v>2.12</v>
      </c>
      <c r="G15" s="1106"/>
      <c r="H15" t="n" s="1107">
        <v>1.99</v>
      </c>
      <c r="I15" t="n" s="1108">
        <v>536.21</v>
      </c>
      <c r="J15" s="1109"/>
      <c r="K15" s="1110"/>
      <c r="L15" t="n" s="1111">
        <v>2.93</v>
      </c>
    </row>
    <row customHeight="true" ht="15.0" r="16" spans="2:15" x14ac:dyDescent="0.25">
      <c r="B16" t="n" s="1112">
        <v>46044.0</v>
      </c>
      <c r="C16" s="1113"/>
      <c r="D16" t="n" s="1114">
        <v>2.32</v>
      </c>
      <c r="E16" s="1115"/>
      <c r="F16" t="n" s="1116">
        <v>2.16</v>
      </c>
      <c r="G16" s="1117"/>
      <c r="H16" t="n" s="1118">
        <v>2.0</v>
      </c>
      <c r="I16" t="n" s="1119">
        <v>539.02</v>
      </c>
      <c r="J16" s="1120"/>
      <c r="K16" s="1121"/>
      <c r="L16" t="n" s="1122">
        <v>2.93</v>
      </c>
    </row>
    <row customHeight="true" ht="15.75" r="17" spans="1:15" thickBot="1" x14ac:dyDescent="0.3">
      <c r="B17" t="n" s="1123">
        <v>46043.0</v>
      </c>
      <c r="C17" s="1124"/>
      <c r="D17" t="n" s="1125">
        <v>2.25</v>
      </c>
      <c r="E17" s="1126"/>
      <c r="F17" t="n" s="1127">
        <v>2.25</v>
      </c>
      <c r="G17" s="1128"/>
      <c r="H17" t="n" s="1129">
        <v>1.99</v>
      </c>
      <c r="I17" t="n" s="1130">
        <v>566.72</v>
      </c>
      <c r="J17" s="1131"/>
      <c r="K17" s="1132"/>
      <c r="L17" t="n" s="1133">
        <v>2.99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