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<sst xmlns="http://schemas.openxmlformats.org/spreadsheetml/2006/main" count="21" uniqueCount="15">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</sst>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2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46041.0</v>
      </c>
      <c r="G4" s="7" t="s">
        <v>2</v>
      </c>
      <c r="H4" s="8" t="n">
        <f>B11</f>
        <v>46047.0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443">
        <v>46047.0</v>
      </c>
      <c r="C11" s="444"/>
      <c r="D11" t="n" s="445">
        <v>2.36</v>
      </c>
      <c r="E11" s="446"/>
      <c r="F11" t="n" s="447">
        <v>2.17</v>
      </c>
      <c r="G11" s="448"/>
      <c r="H11" t="n" s="449">
        <v>2.03</v>
      </c>
      <c r="I11" t="n" s="450">
        <v>536.81</v>
      </c>
      <c r="J11" s="451"/>
      <c r="K11" s="452"/>
      <c r="L11" t="n" s="453">
        <v>2.92</v>
      </c>
    </row>
    <row customHeight="true" ht="15.0" r="12" spans="2:18" x14ac:dyDescent="0.25">
      <c r="B12" t="n" s="454">
        <v>46046.0</v>
      </c>
      <c r="C12" s="455"/>
      <c r="D12" t="n" s="456">
        <v>2.31</v>
      </c>
      <c r="E12" s="457"/>
      <c r="F12" t="n" s="458">
        <v>2.17</v>
      </c>
      <c r="G12" s="459"/>
      <c r="H12" t="n" s="460">
        <v>1.98</v>
      </c>
      <c r="I12" t="n" s="461">
        <v>534.1</v>
      </c>
      <c r="J12" s="462"/>
      <c r="K12" s="463"/>
      <c r="L12" t="n" s="464">
        <v>2.93</v>
      </c>
    </row>
    <row customHeight="true" ht="15.0" r="13" spans="2:18" x14ac:dyDescent="0.25">
      <c r="B13" t="n" s="465">
        <v>46045.0</v>
      </c>
      <c r="C13" s="466"/>
      <c r="D13" t="n" s="467">
        <v>2.33</v>
      </c>
      <c r="E13" s="468"/>
      <c r="F13" t="n" s="469">
        <v>2.12</v>
      </c>
      <c r="G13" s="470"/>
      <c r="H13" t="n" s="471">
        <v>1.99</v>
      </c>
      <c r="I13" t="n" s="472">
        <v>536.21</v>
      </c>
      <c r="J13" s="473"/>
      <c r="K13" s="474"/>
      <c r="L13" t="n" s="475">
        <v>2.93</v>
      </c>
    </row>
    <row customHeight="true" ht="15.0" r="14" spans="2:18" x14ac:dyDescent="0.25">
      <c r="B14" t="n" s="476">
        <v>46044.0</v>
      </c>
      <c r="C14" s="477"/>
      <c r="D14" t="n" s="478">
        <v>2.32</v>
      </c>
      <c r="E14" s="479"/>
      <c r="F14" t="n" s="480">
        <v>2.16</v>
      </c>
      <c r="G14" s="481"/>
      <c r="H14" t="n" s="482">
        <v>2.0</v>
      </c>
      <c r="I14" t="n" s="483">
        <v>539.02</v>
      </c>
      <c r="J14" s="484"/>
      <c r="K14" s="485"/>
      <c r="L14" t="n" s="486">
        <v>2.93</v>
      </c>
    </row>
    <row customHeight="true" ht="15.0" r="15" spans="2:18" x14ac:dyDescent="0.25">
      <c r="B15" t="n" s="487">
        <v>46043.0</v>
      </c>
      <c r="C15" s="488"/>
      <c r="D15" t="n" s="489">
        <v>2.25</v>
      </c>
      <c r="E15" s="490"/>
      <c r="F15" t="n" s="491">
        <v>2.25</v>
      </c>
      <c r="G15" s="492"/>
      <c r="H15" t="n" s="493">
        <v>1.99</v>
      </c>
      <c r="I15" t="n" s="494">
        <v>566.72</v>
      </c>
      <c r="J15" s="495"/>
      <c r="K15" s="496"/>
      <c r="L15" t="n" s="497">
        <v>2.99</v>
      </c>
    </row>
    <row customHeight="true" ht="15.0" r="16" spans="2:18" x14ac:dyDescent="0.25">
      <c r="B16" t="n" s="498">
        <v>46042.0</v>
      </c>
      <c r="C16" s="499"/>
      <c r="D16" t="n" s="500">
        <v>2.23</v>
      </c>
      <c r="E16" s="501"/>
      <c r="F16" t="n" s="502">
        <v>2.32</v>
      </c>
      <c r="G16" s="503"/>
      <c r="H16" t="n" s="504">
        <v>2.01</v>
      </c>
      <c r="I16" t="n" s="505">
        <v>572.77</v>
      </c>
      <c r="J16" s="506"/>
      <c r="K16" s="507"/>
      <c r="L16" t="n" s="508">
        <v>2.96</v>
      </c>
    </row>
    <row customHeight="true" ht="15.75" r="17" spans="1:15" thickBot="1" x14ac:dyDescent="0.3">
      <c r="B17" t="n" s="509">
        <v>46041.0</v>
      </c>
      <c r="C17" s="510"/>
      <c r="D17" t="n" s="511">
        <v>2.24</v>
      </c>
      <c r="E17" s="512"/>
      <c r="F17" t="n" s="513">
        <v>2.21</v>
      </c>
      <c r="G17" s="514"/>
      <c r="H17" t="n" s="515">
        <v>1.93</v>
      </c>
      <c r="I17" t="n" s="516">
        <v>498.76</v>
      </c>
      <c r="J17" s="517"/>
      <c r="K17" s="518"/>
      <c r="L17" t="n" s="519">
        <v>2.85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