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<sst xmlns="http://schemas.openxmlformats.org/spreadsheetml/2006/main" count="21" uniqueCount="15">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</sst>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2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46037.0</v>
      </c>
      <c r="G4" s="6" t="s">
        <v>2</v>
      </c>
      <c r="H4" s="7" t="n">
        <f>B11</f>
        <v>46043.0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49">
        <v>46043.0</v>
      </c>
      <c r="C11" s="750"/>
      <c r="D11" s="751"/>
      <c r="E11" s="752"/>
      <c r="F11" t="n" s="753">
        <v>2.29</v>
      </c>
      <c r="G11" s="754"/>
      <c r="H11" s="755"/>
      <c r="I11" s="756"/>
      <c r="J11" s="757"/>
      <c r="K11" s="758"/>
      <c r="L11" t="n" s="759">
        <v>3.01</v>
      </c>
    </row>
    <row customHeight="true" ht="15.0" r="12" spans="2:15" x14ac:dyDescent="0.25">
      <c r="B12" t="n" s="760">
        <v>46042.0</v>
      </c>
      <c r="C12" s="761"/>
      <c r="D12" t="n" s="762">
        <v>2.23</v>
      </c>
      <c r="E12" s="763"/>
      <c r="F12" t="n" s="764">
        <v>2.32</v>
      </c>
      <c r="G12" s="765"/>
      <c r="H12" t="n" s="766">
        <v>2.01</v>
      </c>
      <c r="I12" s="767"/>
      <c r="J12" s="768"/>
      <c r="K12" s="769"/>
      <c r="L12" t="n" s="770">
        <v>2.96</v>
      </c>
    </row>
    <row customHeight="true" ht="15.0" r="13" spans="2:15" x14ac:dyDescent="0.25">
      <c r="B13" t="n" s="771">
        <v>46041.0</v>
      </c>
      <c r="C13" s="772"/>
      <c r="D13" t="n" s="773">
        <v>2.24</v>
      </c>
      <c r="E13" s="774"/>
      <c r="F13" t="n" s="775">
        <v>2.21</v>
      </c>
      <c r="G13" s="776"/>
      <c r="H13" t="n" s="777">
        <v>1.93</v>
      </c>
      <c r="I13" t="n" s="778">
        <v>490.11</v>
      </c>
      <c r="J13" s="779"/>
      <c r="K13" s="780"/>
      <c r="L13" t="n" s="781">
        <v>2.85</v>
      </c>
    </row>
    <row customHeight="true" ht="15.0" r="14" spans="2:15" x14ac:dyDescent="0.25">
      <c r="B14" t="n" s="782">
        <v>46040.0</v>
      </c>
      <c r="C14" s="783"/>
      <c r="D14" t="n" s="784">
        <v>2.2</v>
      </c>
      <c r="E14" s="785"/>
      <c r="F14" t="n" s="786">
        <v>2.12</v>
      </c>
      <c r="G14" s="787"/>
      <c r="H14" t="n" s="788">
        <v>1.85</v>
      </c>
      <c r="I14" t="n" s="789">
        <v>447.19</v>
      </c>
      <c r="J14" s="790"/>
      <c r="K14" s="791"/>
      <c r="L14" t="n" s="792">
        <v>2.76</v>
      </c>
    </row>
    <row customHeight="true" ht="15.0" r="15" spans="2:15" x14ac:dyDescent="0.25">
      <c r="B15" t="n" s="793">
        <v>46039.0</v>
      </c>
      <c r="C15" s="794"/>
      <c r="D15" t="n" s="795">
        <v>2.17</v>
      </c>
      <c r="E15" s="796"/>
      <c r="F15" t="n" s="797">
        <v>2.11</v>
      </c>
      <c r="G15" s="798"/>
      <c r="H15" t="n" s="799">
        <v>1.82</v>
      </c>
      <c r="I15" t="n" s="800">
        <v>422.58</v>
      </c>
      <c r="J15" s="801"/>
      <c r="K15" s="802"/>
      <c r="L15" t="n" s="803">
        <v>2.72</v>
      </c>
    </row>
    <row customHeight="true" ht="15.0" r="16" spans="2:15" x14ac:dyDescent="0.25">
      <c r="B16" t="n" s="804">
        <v>46038.0</v>
      </c>
      <c r="C16" s="805"/>
      <c r="D16" t="n" s="806">
        <v>2.15</v>
      </c>
      <c r="E16" s="807"/>
      <c r="F16" t="n" s="808">
        <v>2.13</v>
      </c>
      <c r="G16" s="809"/>
      <c r="H16" t="n" s="810">
        <v>1.82</v>
      </c>
      <c r="I16" t="n" s="811">
        <v>417.23</v>
      </c>
      <c r="J16" s="812"/>
      <c r="K16" s="813"/>
      <c r="L16" t="n" s="814">
        <v>2.72</v>
      </c>
    </row>
    <row customHeight="true" ht="15.75" r="17" spans="1:15" thickBot="1" x14ac:dyDescent="0.3">
      <c r="B17" t="n" s="815">
        <v>46037.0</v>
      </c>
      <c r="C17" s="816"/>
      <c r="D17" t="n" s="817">
        <v>2.15</v>
      </c>
      <c r="E17" s="818"/>
      <c r="F17" t="n" s="819">
        <v>2.13</v>
      </c>
      <c r="G17" s="820"/>
      <c r="H17" t="n" s="821">
        <v>1.82</v>
      </c>
      <c r="I17" t="n" s="822">
        <v>448.58</v>
      </c>
      <c r="J17" t="n" s="823">
        <v>4.29</v>
      </c>
      <c r="K17" s="824"/>
      <c r="L17" t="n" s="825">
        <v>2.78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