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<sst xmlns="http://schemas.openxmlformats.org/spreadsheetml/2006/main" count="21" uniqueCount="15">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</sst>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0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4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46036.0</v>
      </c>
      <c r="G4" s="6" t="s">
        <v>2</v>
      </c>
      <c r="H4" s="7" t="n">
        <f>B11</f>
        <v>46042.0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672">
        <v>46042.0</v>
      </c>
      <c r="C11" s="673"/>
      <c r="D11" t="n" s="674">
        <v>2.24</v>
      </c>
      <c r="E11" s="675"/>
      <c r="F11" t="n" s="676">
        <v>2.32</v>
      </c>
      <c r="G11" s="677"/>
      <c r="H11" t="n" s="678">
        <v>2.0</v>
      </c>
      <c r="I11" s="679"/>
      <c r="J11" s="680"/>
      <c r="K11" s="681"/>
      <c r="L11" t="n" s="682">
        <v>2.93</v>
      </c>
    </row>
    <row customHeight="true" ht="15.0" r="12" spans="2:15" x14ac:dyDescent="0.25">
      <c r="B12" t="n" s="683">
        <v>46041.0</v>
      </c>
      <c r="C12" s="684"/>
      <c r="D12" t="n" s="685">
        <v>2.24</v>
      </c>
      <c r="E12" s="686"/>
      <c r="F12" t="n" s="687">
        <v>2.21</v>
      </c>
      <c r="G12" s="688"/>
      <c r="H12" t="n" s="689">
        <v>1.93</v>
      </c>
      <c r="I12" t="n" s="690">
        <v>490.11</v>
      </c>
      <c r="J12" s="691"/>
      <c r="K12" s="692"/>
      <c r="L12" t="n" s="693">
        <v>2.85</v>
      </c>
    </row>
    <row customHeight="true" ht="15.0" r="13" spans="2:15" x14ac:dyDescent="0.25">
      <c r="B13" t="n" s="694">
        <v>46040.0</v>
      </c>
      <c r="C13" s="695"/>
      <c r="D13" t="n" s="696">
        <v>2.2</v>
      </c>
      <c r="E13" s="697"/>
      <c r="F13" t="n" s="698">
        <v>2.12</v>
      </c>
      <c r="G13" s="699"/>
      <c r="H13" t="n" s="700">
        <v>1.85</v>
      </c>
      <c r="I13" t="n" s="701">
        <v>447.19</v>
      </c>
      <c r="J13" s="702"/>
      <c r="K13" s="703"/>
      <c r="L13" t="n" s="704">
        <v>2.76</v>
      </c>
    </row>
    <row customHeight="true" ht="15.0" r="14" spans="2:15" x14ac:dyDescent="0.25">
      <c r="B14" t="n" s="705">
        <v>46039.0</v>
      </c>
      <c r="C14" s="706"/>
      <c r="D14" t="n" s="707">
        <v>2.17</v>
      </c>
      <c r="E14" s="708"/>
      <c r="F14" t="n" s="709">
        <v>2.11</v>
      </c>
      <c r="G14" s="710"/>
      <c r="H14" t="n" s="711">
        <v>1.82</v>
      </c>
      <c r="I14" t="n" s="712">
        <v>422.58</v>
      </c>
      <c r="J14" s="713"/>
      <c r="K14" s="714"/>
      <c r="L14" t="n" s="715">
        <v>2.72</v>
      </c>
    </row>
    <row customHeight="true" ht="15.0" r="15" spans="2:15" x14ac:dyDescent="0.25">
      <c r="B15" t="n" s="716">
        <v>46038.0</v>
      </c>
      <c r="C15" s="717"/>
      <c r="D15" t="n" s="718">
        <v>2.15</v>
      </c>
      <c r="E15" s="719"/>
      <c r="F15" t="n" s="720">
        <v>2.13</v>
      </c>
      <c r="G15" s="721"/>
      <c r="H15" t="n" s="722">
        <v>1.82</v>
      </c>
      <c r="I15" t="n" s="723">
        <v>417.23</v>
      </c>
      <c r="J15" s="724"/>
      <c r="K15" s="725"/>
      <c r="L15" t="n" s="726">
        <v>2.72</v>
      </c>
    </row>
    <row customHeight="true" ht="15.0" r="16" spans="2:15" x14ac:dyDescent="0.25">
      <c r="B16" t="n" s="727">
        <v>46037.0</v>
      </c>
      <c r="C16" s="728"/>
      <c r="D16" t="n" s="729">
        <v>2.15</v>
      </c>
      <c r="E16" s="730"/>
      <c r="F16" t="n" s="731">
        <v>2.13</v>
      </c>
      <c r="G16" s="732"/>
      <c r="H16" t="n" s="733">
        <v>1.82</v>
      </c>
      <c r="I16" t="n" s="734">
        <v>448.58</v>
      </c>
      <c r="J16" t="n" s="735">
        <v>4.29</v>
      </c>
      <c r="K16" s="736"/>
      <c r="L16" t="n" s="737">
        <v>2.78</v>
      </c>
    </row>
    <row customHeight="true" ht="15.75" r="17" spans="1:15" thickBot="1" x14ac:dyDescent="0.3">
      <c r="B17" t="n" s="738">
        <v>46036.0</v>
      </c>
      <c r="C17" s="739"/>
      <c r="D17" t="n" s="740">
        <v>2.17</v>
      </c>
      <c r="E17" s="741"/>
      <c r="F17" t="n" s="742">
        <v>2.13</v>
      </c>
      <c r="G17" s="743"/>
      <c r="H17" t="n" s="744">
        <v>1.86</v>
      </c>
      <c r="I17" t="n" s="745">
        <v>457.41</v>
      </c>
      <c r="J17" t="n" s="746">
        <v>4.31</v>
      </c>
      <c r="K17" s="747"/>
      <c r="L17" t="n" s="748">
        <v>2.78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