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<sst xmlns="http://schemas.openxmlformats.org/spreadsheetml/2006/main" count="21" uniqueCount="15">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</sst>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9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46034.0</v>
      </c>
      <c r="G4" s="6" t="s">
        <v>2</v>
      </c>
      <c r="H4" s="7" t="n">
        <f>B11</f>
        <v>46040.0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518">
        <v>46040.0</v>
      </c>
      <c r="C11" s="519"/>
      <c r="D11" s="520"/>
      <c r="E11" s="521"/>
      <c r="F11" s="522"/>
      <c r="G11" s="523"/>
      <c r="H11" s="524"/>
      <c r="I11" t="n" s="525">
        <v>440.08</v>
      </c>
      <c r="J11" s="526"/>
      <c r="K11" s="527"/>
      <c r="L11" s="528"/>
    </row>
    <row customHeight="true" ht="15.0" r="12" spans="2:15" x14ac:dyDescent="0.25">
      <c r="B12" t="n" s="529">
        <v>46039.0</v>
      </c>
      <c r="C12" s="530"/>
      <c r="D12" s="531"/>
      <c r="E12" s="532"/>
      <c r="F12" s="533"/>
      <c r="G12" s="534"/>
      <c r="H12" s="535"/>
      <c r="I12" t="n" s="536">
        <v>422.58</v>
      </c>
      <c r="J12" s="537"/>
      <c r="K12" s="538"/>
      <c r="L12" t="n" s="539">
        <v>2.71</v>
      </c>
    </row>
    <row customHeight="true" ht="15.0" r="13" spans="2:15" x14ac:dyDescent="0.25">
      <c r="B13" t="n" s="540">
        <v>46038.0</v>
      </c>
      <c r="C13" s="541"/>
      <c r="D13" t="n" s="542">
        <v>2.15</v>
      </c>
      <c r="E13" s="543"/>
      <c r="F13" t="n" s="544">
        <v>2.13</v>
      </c>
      <c r="G13" s="545"/>
      <c r="H13" t="n" s="546">
        <v>1.82</v>
      </c>
      <c r="I13" t="n" s="547">
        <v>417.23</v>
      </c>
      <c r="J13" s="548"/>
      <c r="K13" s="549"/>
      <c r="L13" t="n" s="550">
        <v>2.72</v>
      </c>
    </row>
    <row customHeight="true" ht="15.0" r="14" spans="2:15" x14ac:dyDescent="0.25">
      <c r="B14" t="n" s="551">
        <v>46037.0</v>
      </c>
      <c r="C14" s="552"/>
      <c r="D14" t="n" s="553">
        <v>2.15</v>
      </c>
      <c r="E14" s="554"/>
      <c r="F14" t="n" s="555">
        <v>2.13</v>
      </c>
      <c r="G14" s="556"/>
      <c r="H14" t="n" s="557">
        <v>1.82</v>
      </c>
      <c r="I14" t="n" s="558">
        <v>448.58</v>
      </c>
      <c r="J14" t="n" s="559">
        <v>4.29</v>
      </c>
      <c r="K14" s="560"/>
      <c r="L14" t="n" s="561">
        <v>2.78</v>
      </c>
    </row>
    <row customHeight="true" ht="15.0" r="15" spans="2:15" x14ac:dyDescent="0.25">
      <c r="B15" t="n" s="562">
        <v>46036.0</v>
      </c>
      <c r="C15" s="563"/>
      <c r="D15" t="n" s="564">
        <v>2.17</v>
      </c>
      <c r="E15" s="565"/>
      <c r="F15" t="n" s="566">
        <v>2.13</v>
      </c>
      <c r="G15" s="567"/>
      <c r="H15" t="n" s="568">
        <v>1.86</v>
      </c>
      <c r="I15" t="n" s="569">
        <v>457.41</v>
      </c>
      <c r="J15" t="n" s="570">
        <v>4.31</v>
      </c>
      <c r="K15" s="571"/>
      <c r="L15" t="n" s="572">
        <v>2.78</v>
      </c>
    </row>
    <row customHeight="true" ht="15.0" r="16" spans="2:15" x14ac:dyDescent="0.25">
      <c r="B16" t="n" s="573">
        <v>46035.0</v>
      </c>
      <c r="C16" s="574"/>
      <c r="D16" t="n" s="575">
        <v>2.17</v>
      </c>
      <c r="E16" s="576"/>
      <c r="F16" t="n" s="577">
        <v>2.16</v>
      </c>
      <c r="G16" s="578"/>
      <c r="H16" t="n" s="579">
        <v>1.86</v>
      </c>
      <c r="I16" t="n" s="580">
        <v>409.52</v>
      </c>
      <c r="J16" t="n" s="581">
        <v>4.18</v>
      </c>
      <c r="K16" s="582"/>
      <c r="L16" t="n" s="583">
        <v>2.67</v>
      </c>
    </row>
    <row customHeight="true" ht="15.75" r="17" spans="1:15" thickBot="1" x14ac:dyDescent="0.3">
      <c r="B17" t="n" s="584">
        <v>46034.0</v>
      </c>
      <c r="C17" t="n" s="585">
        <v>133.38</v>
      </c>
      <c r="D17" t="n" s="586">
        <v>2.15</v>
      </c>
      <c r="E17" t="n" s="587">
        <v>81.17</v>
      </c>
      <c r="F17" t="n" s="588">
        <v>2.09</v>
      </c>
      <c r="G17" t="n" s="589">
        <v>209.65</v>
      </c>
      <c r="H17" t="n" s="590">
        <v>1.79</v>
      </c>
      <c r="I17" t="n" s="591">
        <v>362.88</v>
      </c>
      <c r="J17" t="n" s="592">
        <v>4.05</v>
      </c>
      <c r="K17" t="n" s="593">
        <v>350.2</v>
      </c>
      <c r="L17" t="n" s="594">
        <v>2.59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