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<sst xmlns="http://schemas.openxmlformats.org/spreadsheetml/2006/main" count="21" uniqueCount="15">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</sst>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46029.0</v>
      </c>
      <c r="G4" s="6" t="s">
        <v>2</v>
      </c>
      <c r="H4" s="7" t="n">
        <f>B11</f>
        <v>46035.0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87">
        <v>46035.0</v>
      </c>
      <c r="C11" s="288"/>
      <c r="D11" t="n" s="289">
        <v>2.17</v>
      </c>
      <c r="E11" s="290"/>
      <c r="F11" s="291"/>
      <c r="G11" s="292"/>
      <c r="H11" s="293"/>
      <c r="I11" t="n" s="294">
        <v>403.83</v>
      </c>
      <c r="J11" s="295"/>
      <c r="K11" s="296"/>
      <c r="L11" t="n" s="297">
        <v>2.64</v>
      </c>
    </row>
    <row customHeight="true" ht="15.0" r="12" spans="2:15" x14ac:dyDescent="0.25">
      <c r="B12" t="n" s="298">
        <v>46034.0</v>
      </c>
      <c r="C12" s="299"/>
      <c r="D12" t="n" s="300">
        <v>2.15</v>
      </c>
      <c r="E12" s="301"/>
      <c r="F12" t="n" s="302">
        <v>2.09</v>
      </c>
      <c r="G12" s="303"/>
      <c r="H12" t="n" s="304">
        <v>1.79</v>
      </c>
      <c r="I12" t="n" s="305">
        <v>362.88</v>
      </c>
      <c r="J12" s="306"/>
      <c r="K12" s="307"/>
      <c r="L12" t="n" s="308">
        <v>2.59</v>
      </c>
    </row>
    <row customHeight="true" ht="15.0" r="13" spans="2:15" x14ac:dyDescent="0.25">
      <c r="B13" t="n" s="309">
        <v>46033.0</v>
      </c>
      <c r="C13" s="310"/>
      <c r="D13" t="n" s="311">
        <v>2.12</v>
      </c>
      <c r="E13" s="312"/>
      <c r="F13" t="n" s="313">
        <v>2.05</v>
      </c>
      <c r="G13" s="314"/>
      <c r="H13" t="n" s="315">
        <v>1.75</v>
      </c>
      <c r="I13" t="n" s="316">
        <v>359.05</v>
      </c>
      <c r="J13" s="317"/>
      <c r="K13" s="318"/>
      <c r="L13" t="n" s="319">
        <v>2.6</v>
      </c>
    </row>
    <row customHeight="true" ht="15.0" r="14" spans="2:15" x14ac:dyDescent="0.25">
      <c r="B14" t="n" s="320">
        <v>46032.0</v>
      </c>
      <c r="C14" s="321"/>
      <c r="D14" t="n" s="322">
        <v>2.15</v>
      </c>
      <c r="E14" s="323"/>
      <c r="F14" t="n" s="324">
        <v>2.09</v>
      </c>
      <c r="G14" s="325"/>
      <c r="H14" t="n" s="326">
        <v>1.81</v>
      </c>
      <c r="I14" t="n" s="327">
        <v>399.84</v>
      </c>
      <c r="J14" s="328"/>
      <c r="K14" s="329"/>
      <c r="L14" t="n" s="330">
        <v>2.7</v>
      </c>
    </row>
    <row customHeight="true" ht="15.0" r="15" spans="2:15" x14ac:dyDescent="0.25">
      <c r="B15" t="n" s="331">
        <v>46031.0</v>
      </c>
      <c r="C15" s="332"/>
      <c r="D15" t="n" s="333">
        <v>2.21</v>
      </c>
      <c r="E15" s="334"/>
      <c r="F15" t="n" s="335">
        <v>2.15</v>
      </c>
      <c r="G15" s="336"/>
      <c r="H15" t="n" s="337">
        <v>1.92</v>
      </c>
      <c r="I15" t="n" s="338">
        <v>463.29</v>
      </c>
      <c r="J15" s="339"/>
      <c r="K15" s="340"/>
      <c r="L15" t="n" s="341">
        <v>2.8</v>
      </c>
    </row>
    <row customHeight="true" ht="15.0" r="16" spans="2:15" x14ac:dyDescent="0.25">
      <c r="B16" t="n" s="342">
        <v>46030.0</v>
      </c>
      <c r="C16" s="343"/>
      <c r="D16" t="n" s="344">
        <v>2.29</v>
      </c>
      <c r="E16" s="345"/>
      <c r="F16" t="n" s="346">
        <v>2.22</v>
      </c>
      <c r="G16" s="347"/>
      <c r="H16" t="n" s="348">
        <v>2.04</v>
      </c>
      <c r="I16" t="n" s="349">
        <v>488.0</v>
      </c>
      <c r="J16" s="350"/>
      <c r="K16" s="351"/>
      <c r="L16" t="n" s="352">
        <v>2.83</v>
      </c>
    </row>
    <row customHeight="true" ht="15.75" r="17" spans="1:15" thickBot="1" x14ac:dyDescent="0.3">
      <c r="B17" t="n" s="353">
        <v>46029.0</v>
      </c>
      <c r="C17" s="354"/>
      <c r="D17" t="n" s="355">
        <v>2.3</v>
      </c>
      <c r="E17" s="356"/>
      <c r="F17" t="n" s="357">
        <v>2.21</v>
      </c>
      <c r="G17" s="358"/>
      <c r="H17" t="n" s="359">
        <v>2.0</v>
      </c>
      <c r="I17" t="n" s="360">
        <v>446.73</v>
      </c>
      <c r="J17" s="361"/>
      <c r="K17" s="362"/>
      <c r="L17" t="n" s="363">
        <v>2.76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