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<sst xmlns="http://schemas.openxmlformats.org/spreadsheetml/2006/main" count="21" uniqueCount="15">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</sst>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1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141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45982.0</v>
      </c>
      <c r="G4" s="8" t="s">
        <v>3</v>
      </c>
      <c r="H4" s="14" t="n">
        <f>B11</f>
        <v>45988.0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064">
        <v>45988.0</v>
      </c>
      <c r="C11" s="32065"/>
      <c r="D11" t="n" s="32066">
        <v>1.77</v>
      </c>
      <c r="E11" s="32067"/>
      <c r="F11" s="32068"/>
      <c r="G11" s="32069"/>
      <c r="H11" s="32070"/>
      <c r="I11" t="n" s="32071">
        <v>149.8</v>
      </c>
      <c r="J11" t="n" s="32072">
        <v>3.26</v>
      </c>
      <c r="K11" s="32073"/>
      <c r="L11" t="n" s="32074">
        <v>1.93</v>
      </c>
    </row>
    <row customHeight="true" ht="21.95" r="12" spans="2:18" x14ac:dyDescent="0.25">
      <c r="B12" t="n" s="32075">
        <v>45987.0</v>
      </c>
      <c r="C12" s="32076"/>
      <c r="D12" t="n" s="32077">
        <v>1.79</v>
      </c>
      <c r="E12" s="32078"/>
      <c r="F12" t="n" s="32079">
        <v>1.79</v>
      </c>
      <c r="G12" s="32080"/>
      <c r="H12" t="n" s="32081">
        <v>1.27</v>
      </c>
      <c r="I12" t="n" s="32082">
        <v>159.89</v>
      </c>
      <c r="J12" t="n" s="32083">
        <v>3.31</v>
      </c>
      <c r="K12" s="32084"/>
      <c r="L12" t="n" s="32085">
        <v>1.97</v>
      </c>
    </row>
    <row customHeight="true" ht="21.95" r="13" spans="2:18" x14ac:dyDescent="0.25">
      <c r="B13" t="n" s="32086">
        <v>45986.0</v>
      </c>
      <c r="C13" t="n" s="32087">
        <v>63.51</v>
      </c>
      <c r="D13" t="n" s="32088">
        <v>1.82</v>
      </c>
      <c r="E13" t="n" s="32089">
        <v>25.74</v>
      </c>
      <c r="F13" t="n" s="32090">
        <v>1.8</v>
      </c>
      <c r="G13" t="n" s="32091">
        <v>88.57</v>
      </c>
      <c r="H13" t="n" s="32092">
        <v>1.3</v>
      </c>
      <c r="I13" t="n" s="32093">
        <v>172.28</v>
      </c>
      <c r="J13" t="n" s="32094">
        <v>3.36</v>
      </c>
      <c r="K13" t="n" s="32095">
        <v>155.73</v>
      </c>
      <c r="L13" t="n" s="32096">
        <v>2.02</v>
      </c>
    </row>
    <row customHeight="true" ht="21.95" r="14" spans="2:18" x14ac:dyDescent="0.25">
      <c r="B14" t="n" s="32097">
        <v>45985.0</v>
      </c>
      <c r="C14" t="n" s="32098">
        <v>71.44</v>
      </c>
      <c r="D14" t="n" s="32099">
        <v>1.86</v>
      </c>
      <c r="E14" t="n" s="32100">
        <v>27.66</v>
      </c>
      <c r="F14" t="n" s="32101">
        <v>1.81</v>
      </c>
      <c r="G14" t="n" s="32102">
        <v>94.46</v>
      </c>
      <c r="H14" t="n" s="32103">
        <v>1.35</v>
      </c>
      <c r="I14" t="n" s="32104">
        <v>185.22</v>
      </c>
      <c r="J14" t="n" s="32105">
        <v>3.42</v>
      </c>
      <c r="K14" t="n" s="32106">
        <v>170.58</v>
      </c>
      <c r="L14" t="n" s="32107">
        <v>2.08</v>
      </c>
    </row>
    <row customHeight="true" ht="21.95" r="15" spans="2:18" x14ac:dyDescent="0.25">
      <c r="B15" t="n" s="32108">
        <v>45984.0</v>
      </c>
      <c r="C15" t="n" s="32109">
        <v>77.15</v>
      </c>
      <c r="D15" t="n" s="32110">
        <v>1.9</v>
      </c>
      <c r="E15" t="n" s="32111">
        <v>29.67</v>
      </c>
      <c r="F15" t="n" s="32112">
        <v>1.83</v>
      </c>
      <c r="G15" t="n" s="32113">
        <v>101.45</v>
      </c>
      <c r="H15" t="n" s="32114">
        <v>1.39</v>
      </c>
      <c r="I15" t="n" s="32115">
        <v>198.09</v>
      </c>
      <c r="J15" t="n" s="32116">
        <v>3.48</v>
      </c>
      <c r="K15" t="n" s="32117">
        <v>203.87</v>
      </c>
      <c r="L15" t="n" s="32118">
        <v>2.22</v>
      </c>
    </row>
    <row customHeight="true" ht="21.95" r="16" spans="2:18" x14ac:dyDescent="0.25">
      <c r="B16" t="n" s="32119">
        <v>45983.0</v>
      </c>
      <c r="C16" t="n" s="32120">
        <v>82.94</v>
      </c>
      <c r="D16" t="n" s="32121">
        <v>1.93</v>
      </c>
      <c r="E16" t="n" s="32122">
        <v>32.86</v>
      </c>
      <c r="F16" t="n" s="32123">
        <v>1.85</v>
      </c>
      <c r="G16" t="n" s="32124">
        <v>108.85</v>
      </c>
      <c r="H16" t="n" s="32125">
        <v>1.42</v>
      </c>
      <c r="I16" t="n" s="32126">
        <v>198.54</v>
      </c>
      <c r="J16" t="n" s="32127">
        <v>3.48</v>
      </c>
      <c r="K16" t="n" s="32128">
        <v>180.95</v>
      </c>
      <c r="L16" t="n" s="32129">
        <v>2.11</v>
      </c>
    </row>
    <row customHeight="true" ht="21.95" r="17" spans="1:15" thickBot="1" x14ac:dyDescent="0.3">
      <c r="B17" t="n" s="32130">
        <v>45982.0</v>
      </c>
      <c r="C17" t="n" s="32131">
        <v>80.35</v>
      </c>
      <c r="D17" t="n" s="32132">
        <v>1.91</v>
      </c>
      <c r="E17" t="n" s="32133">
        <v>38.14</v>
      </c>
      <c r="F17" t="n" s="32134">
        <v>1.88</v>
      </c>
      <c r="G17" t="n" s="32135">
        <v>106.39</v>
      </c>
      <c r="H17" t="n" s="32136">
        <v>1.41</v>
      </c>
      <c r="I17" t="n" s="32137">
        <v>187.58</v>
      </c>
      <c r="J17" t="n" s="32138">
        <v>3.43</v>
      </c>
      <c r="K17" t="n" s="32139">
        <v>189.89</v>
      </c>
      <c r="L17" t="n" s="32140">
        <v>2.12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