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<sst xmlns="http://schemas.openxmlformats.org/spreadsheetml/2006/main" count="21" uniqueCount="15">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</sst>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9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98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45982.0</v>
      </c>
      <c r="G4" s="8" t="s">
        <v>6</v>
      </c>
      <c r="H4" s="14" t="n">
        <f>B11</f>
        <v>45988.0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910">
        <v>45988.0</v>
      </c>
      <c r="C11" s="31911"/>
      <c r="D11" t="n" s="31912">
        <v>1.77</v>
      </c>
      <c r="E11" s="31913"/>
      <c r="F11" s="31914"/>
      <c r="G11" s="31915"/>
      <c r="H11" s="31916"/>
      <c r="I11" t="n" s="31917">
        <v>149.8</v>
      </c>
      <c r="J11" t="n" s="31918">
        <v>3.26</v>
      </c>
      <c r="K11" s="31919"/>
      <c r="L11" t="n" s="31920">
        <v>1.93</v>
      </c>
    </row>
    <row customHeight="true" ht="21.95" r="12" spans="2:18" x14ac:dyDescent="0.25">
      <c r="B12" t="n" s="31921">
        <v>45987.0</v>
      </c>
      <c r="C12" s="31922"/>
      <c r="D12" t="n" s="31923">
        <v>1.79</v>
      </c>
      <c r="E12" s="31924"/>
      <c r="F12" t="n" s="31925">
        <v>1.79</v>
      </c>
      <c r="G12" s="31926"/>
      <c r="H12" t="n" s="31927">
        <v>1.27</v>
      </c>
      <c r="I12" t="n" s="31928">
        <v>159.89</v>
      </c>
      <c r="J12" t="n" s="31929">
        <v>3.31</v>
      </c>
      <c r="K12" s="31930"/>
      <c r="L12" t="n" s="31931">
        <v>1.97</v>
      </c>
    </row>
    <row customHeight="true" ht="21.95" r="13" spans="2:18" x14ac:dyDescent="0.25">
      <c r="B13" t="n" s="31932">
        <v>45986.0</v>
      </c>
      <c r="C13" t="n" s="31933">
        <v>63.51</v>
      </c>
      <c r="D13" t="n" s="31934">
        <v>1.82</v>
      </c>
      <c r="E13" t="n" s="31935">
        <v>25.74</v>
      </c>
      <c r="F13" t="n" s="31936">
        <v>1.8</v>
      </c>
      <c r="G13" t="n" s="31937">
        <v>88.57</v>
      </c>
      <c r="H13" t="n" s="31938">
        <v>1.3</v>
      </c>
      <c r="I13" t="n" s="31939">
        <v>172.28</v>
      </c>
      <c r="J13" t="n" s="31940">
        <v>3.37</v>
      </c>
      <c r="K13" t="n" s="31941">
        <v>155.73</v>
      </c>
      <c r="L13" t="n" s="31942">
        <v>2.02</v>
      </c>
    </row>
    <row customHeight="true" ht="21.95" r="14" spans="2:18" x14ac:dyDescent="0.25">
      <c r="B14" t="n" s="31943">
        <v>45985.0</v>
      </c>
      <c r="C14" t="n" s="31944">
        <v>71.44</v>
      </c>
      <c r="D14" t="n" s="31945">
        <v>1.86</v>
      </c>
      <c r="E14" t="n" s="31946">
        <v>27.66</v>
      </c>
      <c r="F14" t="n" s="31947">
        <v>1.81</v>
      </c>
      <c r="G14" t="n" s="31948">
        <v>94.46</v>
      </c>
      <c r="H14" t="n" s="31949">
        <v>1.35</v>
      </c>
      <c r="I14" t="n" s="31950">
        <v>185.22</v>
      </c>
      <c r="J14" t="n" s="31951">
        <v>3.42</v>
      </c>
      <c r="K14" t="n" s="31952">
        <v>170.58</v>
      </c>
      <c r="L14" t="n" s="31953">
        <v>2.08</v>
      </c>
    </row>
    <row customHeight="true" ht="21.95" r="15" spans="2:18" x14ac:dyDescent="0.25">
      <c r="B15" t="n" s="31954">
        <v>45984.0</v>
      </c>
      <c r="C15" t="n" s="31955">
        <v>77.15</v>
      </c>
      <c r="D15" t="n" s="31956">
        <v>1.9</v>
      </c>
      <c r="E15" t="n" s="31957">
        <v>29.67</v>
      </c>
      <c r="F15" t="n" s="31958">
        <v>1.83</v>
      </c>
      <c r="G15" t="n" s="31959">
        <v>101.45</v>
      </c>
      <c r="H15" t="n" s="31960">
        <v>1.39</v>
      </c>
      <c r="I15" t="n" s="31961">
        <v>198.09</v>
      </c>
      <c r="J15" t="n" s="31962">
        <v>3.48</v>
      </c>
      <c r="K15" t="n" s="31963">
        <v>203.87</v>
      </c>
      <c r="L15" t="n" s="31964">
        <v>2.22</v>
      </c>
    </row>
    <row customHeight="true" ht="21.95" r="16" spans="2:18" x14ac:dyDescent="0.25">
      <c r="B16" t="n" s="31965">
        <v>45983.0</v>
      </c>
      <c r="C16" t="n" s="31966">
        <v>82.94</v>
      </c>
      <c r="D16" t="n" s="31967">
        <v>1.93</v>
      </c>
      <c r="E16" t="n" s="31968">
        <v>32.86</v>
      </c>
      <c r="F16" t="n" s="31969">
        <v>1.85</v>
      </c>
      <c r="G16" t="n" s="31970">
        <v>108.85</v>
      </c>
      <c r="H16" t="n" s="31971">
        <v>1.42</v>
      </c>
      <c r="I16" t="n" s="31972">
        <v>198.54</v>
      </c>
      <c r="J16" t="n" s="31973">
        <v>3.48</v>
      </c>
      <c r="K16" t="n" s="31974">
        <v>180.95</v>
      </c>
      <c r="L16" t="n" s="31975">
        <v>2.11</v>
      </c>
    </row>
    <row customHeight="true" ht="21.95" r="17" spans="1:15" thickBot="1" x14ac:dyDescent="0.3">
      <c r="B17" t="n" s="31976">
        <v>45982.0</v>
      </c>
      <c r="C17" t="n" s="31977">
        <v>80.35</v>
      </c>
      <c r="D17" t="n" s="31978">
        <v>1.91</v>
      </c>
      <c r="E17" t="n" s="31979">
        <v>38.14</v>
      </c>
      <c r="F17" t="n" s="31980">
        <v>1.88</v>
      </c>
      <c r="G17" t="n" s="31981">
        <v>106.39</v>
      </c>
      <c r="H17" t="n" s="31982">
        <v>1.41</v>
      </c>
      <c r="I17" t="n" s="31983">
        <v>187.58</v>
      </c>
      <c r="J17" t="n" s="31984">
        <v>3.43</v>
      </c>
      <c r="K17" t="n" s="31985">
        <v>189.89</v>
      </c>
      <c r="L17" t="n" s="31986">
        <v>2.12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