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<sst xmlns="http://schemas.openxmlformats.org/spreadsheetml/2006/main" count="21" uniqueCount="15">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</sst>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80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833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45978.0</v>
      </c>
      <c r="G4" s="8" t="s">
        <v>3</v>
      </c>
      <c r="H4" s="14" t="n">
        <f>B11</f>
        <v>45984.0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756">
        <v>45984.0</v>
      </c>
      <c r="C11" s="31757"/>
      <c r="D11" s="31758"/>
      <c r="E11" s="31759"/>
      <c r="F11" s="31760"/>
      <c r="G11" s="31761"/>
      <c r="H11" s="31762"/>
      <c r="I11" t="n" s="31763">
        <v>199.2</v>
      </c>
      <c r="J11" t="n" s="31764">
        <v>3.48</v>
      </c>
      <c r="K11" s="31765"/>
      <c r="L11" s="31766"/>
    </row>
    <row customHeight="true" ht="21.95" r="12" spans="2:18" x14ac:dyDescent="0.25">
      <c r="B12" t="n" s="31767">
        <v>45983.0</v>
      </c>
      <c r="C12" s="31768"/>
      <c r="D12" s="31769"/>
      <c r="E12" s="31770"/>
      <c r="F12" s="31771"/>
      <c r="G12" s="31772"/>
      <c r="H12" s="31773"/>
      <c r="I12" t="n" s="31774">
        <v>198.54</v>
      </c>
      <c r="J12" t="n" s="31775">
        <v>3.48</v>
      </c>
      <c r="K12" s="31776"/>
      <c r="L12" s="31777"/>
    </row>
    <row customHeight="true" ht="21.95" r="13" spans="2:18" x14ac:dyDescent="0.25">
      <c r="B13" t="n" s="31778">
        <v>45982.0</v>
      </c>
      <c r="C13" s="31779"/>
      <c r="D13" s="31780"/>
      <c r="E13" s="31781"/>
      <c r="F13" s="31782"/>
      <c r="G13" s="31783"/>
      <c r="H13" s="31784"/>
      <c r="I13" t="n" s="31785">
        <v>187.58</v>
      </c>
      <c r="J13" t="n" s="31786">
        <v>3.43</v>
      </c>
      <c r="K13" s="31787"/>
      <c r="L13" s="31788"/>
    </row>
    <row customHeight="true" ht="21.95" r="14" spans="2:18" x14ac:dyDescent="0.25">
      <c r="B14" t="n" s="31789">
        <v>45981.0</v>
      </c>
      <c r="C14" t="n" s="31790">
        <v>64.62</v>
      </c>
      <c r="D14" t="n" s="31791">
        <v>1.82</v>
      </c>
      <c r="E14" t="n" s="31792">
        <v>40.39</v>
      </c>
      <c r="F14" t="n" s="31793">
        <v>1.9</v>
      </c>
      <c r="G14" t="n" s="31794">
        <v>94.73</v>
      </c>
      <c r="H14" t="n" s="31795">
        <v>1.35</v>
      </c>
      <c r="I14" t="n" s="31796">
        <v>191.76</v>
      </c>
      <c r="J14" t="n" s="31797">
        <v>3.45</v>
      </c>
      <c r="K14" t="n" s="31798">
        <v>215.11</v>
      </c>
      <c r="L14" t="n" s="31799">
        <v>2.21</v>
      </c>
    </row>
    <row customHeight="true" ht="21.95" r="15" spans="2:18" x14ac:dyDescent="0.25">
      <c r="B15" t="n" s="31800">
        <v>45980.0</v>
      </c>
      <c r="C15" t="n" s="31801">
        <v>55.13</v>
      </c>
      <c r="D15" t="n" s="31802">
        <v>1.77</v>
      </c>
      <c r="E15" t="n" s="31803">
        <v>35.74</v>
      </c>
      <c r="F15" t="n" s="31804">
        <v>1.87</v>
      </c>
      <c r="G15" t="n" s="31805">
        <v>96.24</v>
      </c>
      <c r="H15" t="n" s="31806">
        <v>1.36</v>
      </c>
      <c r="I15" t="n" s="31807">
        <v>186.97</v>
      </c>
      <c r="J15" t="n" s="31808">
        <v>3.43</v>
      </c>
      <c r="K15" t="n" s="31809">
        <v>202.15</v>
      </c>
      <c r="L15" t="n" s="31810">
        <v>2.17</v>
      </c>
    </row>
    <row customHeight="true" ht="21.95" r="16" spans="2:18" x14ac:dyDescent="0.25">
      <c r="B16" t="n" s="31811">
        <v>45979.0</v>
      </c>
      <c r="C16" t="n" s="31812">
        <v>56.06</v>
      </c>
      <c r="D16" t="n" s="31813">
        <v>1.77</v>
      </c>
      <c r="E16" t="n" s="31814">
        <v>33.96</v>
      </c>
      <c r="F16" t="n" s="31815">
        <v>1.86</v>
      </c>
      <c r="G16" t="n" s="31816">
        <v>102.04</v>
      </c>
      <c r="H16" t="n" s="31817">
        <v>1.39</v>
      </c>
      <c r="I16" t="n" s="31818">
        <v>177.89</v>
      </c>
      <c r="J16" t="n" s="31819">
        <v>3.39</v>
      </c>
      <c r="K16" t="n" s="31820">
        <v>192.25</v>
      </c>
      <c r="L16" t="n" s="31821">
        <v>2.15</v>
      </c>
    </row>
    <row customHeight="true" ht="21.95" r="17" spans="1:15" thickBot="1" x14ac:dyDescent="0.3">
      <c r="B17" t="n" s="31822">
        <v>45978.0</v>
      </c>
      <c r="C17" t="n" s="31823">
        <v>59.68</v>
      </c>
      <c r="D17" t="n" s="31824">
        <v>1.8</v>
      </c>
      <c r="E17" t="n" s="31825">
        <v>37.32</v>
      </c>
      <c r="F17" t="n" s="31826">
        <v>1.88</v>
      </c>
      <c r="G17" t="n" s="31827">
        <v>108.91</v>
      </c>
      <c r="H17" t="n" s="31828">
        <v>1.42</v>
      </c>
      <c r="I17" t="n" s="31829">
        <v>179.42</v>
      </c>
      <c r="J17" t="n" s="31830">
        <v>3.4</v>
      </c>
      <c r="K17" t="n" s="31831">
        <v>198.47</v>
      </c>
      <c r="L17" t="n" s="31832">
        <v>2.16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