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<sst xmlns="http://schemas.openxmlformats.org/spreadsheetml/2006/main" count="21" uniqueCount="15">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</sst>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50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525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45974.0</v>
      </c>
      <c r="G4" s="8" t="s">
        <v>6</v>
      </c>
      <c r="H4" s="14" t="n">
        <f>B11</f>
        <v>45980.0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1448">
        <v>45980.0</v>
      </c>
      <c r="C11" s="31449"/>
      <c r="D11" t="n" s="31450">
        <v>1.76</v>
      </c>
      <c r="E11" s="31451"/>
      <c r="F11" t="n" s="31452">
        <v>1.85</v>
      </c>
      <c r="G11" s="31453"/>
      <c r="H11" t="n" s="31454">
        <v>1.38</v>
      </c>
      <c r="I11" t="n" s="31455">
        <v>185.15</v>
      </c>
      <c r="J11" s="31456"/>
      <c r="K11" s="31457"/>
      <c r="L11" t="n" s="31458">
        <v>2.16</v>
      </c>
    </row>
    <row customHeight="true" ht="21.95" r="12" spans="2:18" x14ac:dyDescent="0.25">
      <c r="B12" t="n" s="31459">
        <v>45979.0</v>
      </c>
      <c r="C12" s="31460"/>
      <c r="D12" t="n" s="31461">
        <v>1.77</v>
      </c>
      <c r="E12" s="31462"/>
      <c r="F12" t="n" s="31463">
        <v>1.86</v>
      </c>
      <c r="G12" s="31464"/>
      <c r="H12" t="n" s="31465">
        <v>1.39</v>
      </c>
      <c r="I12" t="n" s="31466">
        <v>177.89</v>
      </c>
      <c r="J12" s="31467"/>
      <c r="K12" s="31468"/>
      <c r="L12" t="n" s="31469">
        <v>2.15</v>
      </c>
    </row>
    <row customHeight="true" ht="21.95" r="13" spans="2:18" x14ac:dyDescent="0.25">
      <c r="B13" t="n" s="31470">
        <v>45978.0</v>
      </c>
      <c r="C13" s="31471"/>
      <c r="D13" t="n" s="31472">
        <v>1.8</v>
      </c>
      <c r="E13" s="31473"/>
      <c r="F13" t="n" s="31474">
        <v>1.88</v>
      </c>
      <c r="G13" s="31475"/>
      <c r="H13" t="n" s="31476">
        <v>1.42</v>
      </c>
      <c r="I13" t="n" s="31477">
        <v>179.42</v>
      </c>
      <c r="J13" s="31478"/>
      <c r="K13" s="31479"/>
      <c r="L13" t="n" s="31480">
        <v>2.16</v>
      </c>
    </row>
    <row customHeight="true" ht="21.95" r="14" spans="2:18" x14ac:dyDescent="0.25">
      <c r="B14" t="n" s="31481">
        <v>45977.0</v>
      </c>
      <c r="C14" t="n" s="31482">
        <v>63.89</v>
      </c>
      <c r="D14" t="n" s="31483">
        <v>1.82</v>
      </c>
      <c r="E14" t="n" s="31484">
        <v>42.36</v>
      </c>
      <c r="F14" t="n" s="31485">
        <v>1.91</v>
      </c>
      <c r="G14" t="n" s="31486">
        <v>117.6</v>
      </c>
      <c r="H14" t="n" s="31487">
        <v>1.46</v>
      </c>
      <c r="I14" t="n" s="31488">
        <v>193.1</v>
      </c>
      <c r="J14" t="n" s="31489">
        <v>3.46</v>
      </c>
      <c r="K14" t="n" s="31490">
        <v>217.48</v>
      </c>
      <c r="L14" t="n" s="31491">
        <v>2.21</v>
      </c>
    </row>
    <row customHeight="true" ht="21.95" r="15" spans="2:18" x14ac:dyDescent="0.25">
      <c r="B15" t="n" s="31492">
        <v>45976.0</v>
      </c>
      <c r="C15" t="n" s="31493">
        <v>68.53</v>
      </c>
      <c r="D15" t="n" s="31494">
        <v>1.85</v>
      </c>
      <c r="E15" t="n" s="31495">
        <v>49.49</v>
      </c>
      <c r="F15" t="n" s="31496">
        <v>1.95</v>
      </c>
      <c r="G15" t="n" s="31497">
        <v>127.35</v>
      </c>
      <c r="H15" t="n" s="31498">
        <v>1.51</v>
      </c>
      <c r="I15" t="n" s="31499">
        <v>203.96</v>
      </c>
      <c r="J15" t="n" s="31500">
        <v>3.5</v>
      </c>
      <c r="K15" t="n" s="31501">
        <v>225.35</v>
      </c>
      <c r="L15" t="n" s="31502">
        <v>2.24</v>
      </c>
    </row>
    <row customHeight="true" ht="21.95" r="16" spans="2:18" x14ac:dyDescent="0.25">
      <c r="B16" t="n" s="31503">
        <v>45975.0</v>
      </c>
      <c r="C16" t="n" s="31504">
        <v>68.46</v>
      </c>
      <c r="D16" t="n" s="31505">
        <v>1.85</v>
      </c>
      <c r="E16" t="n" s="31506">
        <v>58.07</v>
      </c>
      <c r="F16" t="n" s="31507">
        <v>2.0</v>
      </c>
      <c r="G16" t="n" s="31508">
        <v>132.19</v>
      </c>
      <c r="H16" t="n" s="31509">
        <v>1.54</v>
      </c>
      <c r="I16" t="n" s="31510">
        <v>196.65</v>
      </c>
      <c r="J16" t="n" s="31511">
        <v>3.47</v>
      </c>
      <c r="K16" t="n" s="31512">
        <v>213.81</v>
      </c>
      <c r="L16" t="n" s="31513">
        <v>2.21</v>
      </c>
    </row>
    <row customHeight="true" ht="21.95" r="17" spans="1:15" thickBot="1" x14ac:dyDescent="0.3">
      <c r="B17" t="n" s="31514">
        <v>45974.0</v>
      </c>
      <c r="C17" t="n" s="31515">
        <v>66.01</v>
      </c>
      <c r="D17" t="n" s="31516">
        <v>1.84</v>
      </c>
      <c r="E17" t="n" s="31517">
        <v>51.23</v>
      </c>
      <c r="F17" t="n" s="31518">
        <v>2.0</v>
      </c>
      <c r="G17" t="n" s="31519">
        <v>116.71</v>
      </c>
      <c r="H17" t="n" s="31520">
        <v>1.5</v>
      </c>
      <c r="I17" t="n" s="31521">
        <v>188.54</v>
      </c>
      <c r="J17" t="n" s="31522">
        <v>3.44</v>
      </c>
      <c r="K17" t="n" s="31523">
        <v>204.02</v>
      </c>
      <c r="L17" t="n" s="31524">
        <v>2.18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