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<sst xmlns="http://schemas.openxmlformats.org/spreadsheetml/2006/main" count="21" uniqueCount="15">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</sst>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4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44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45973.0</v>
      </c>
      <c r="G4" s="8" t="s">
        <v>6</v>
      </c>
      <c r="H4" s="14" t="n">
        <f>B11</f>
        <v>45979.0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371">
        <v>45979.0</v>
      </c>
      <c r="C11" s="31372"/>
      <c r="D11" s="31373"/>
      <c r="E11" s="31374"/>
      <c r="F11" s="31375"/>
      <c r="G11" s="31376"/>
      <c r="H11" t="n" s="31377">
        <v>1.46</v>
      </c>
      <c r="I11" t="n" s="31378">
        <v>177.34</v>
      </c>
      <c r="J11" s="31379"/>
      <c r="K11" s="31380"/>
      <c r="L11" s="31381"/>
    </row>
    <row customHeight="true" ht="21.95" r="12" spans="2:18" x14ac:dyDescent="0.25">
      <c r="B12" t="n" s="31382">
        <v>45978.0</v>
      </c>
      <c r="C12" s="31383"/>
      <c r="D12" t="n" s="31384">
        <v>1.8</v>
      </c>
      <c r="E12" s="31385"/>
      <c r="F12" t="n" s="31386">
        <v>1.88</v>
      </c>
      <c r="G12" s="31387"/>
      <c r="H12" t="n" s="31388">
        <v>1.47</v>
      </c>
      <c r="I12" t="n" s="31389">
        <v>179.42</v>
      </c>
      <c r="J12" s="31390"/>
      <c r="K12" s="31391"/>
      <c r="L12" s="31392"/>
    </row>
    <row customHeight="true" ht="21.95" r="13" spans="2:18" x14ac:dyDescent="0.25">
      <c r="B13" t="n" s="31393">
        <v>45977.0</v>
      </c>
      <c r="C13" t="n" s="31394">
        <v>63.89</v>
      </c>
      <c r="D13" t="n" s="31395">
        <v>1.82</v>
      </c>
      <c r="E13" t="n" s="31396">
        <v>42.36</v>
      </c>
      <c r="F13" t="n" s="31397">
        <v>1.91</v>
      </c>
      <c r="G13" t="n" s="31398">
        <v>117.6</v>
      </c>
      <c r="H13" t="n" s="31399">
        <v>1.46</v>
      </c>
      <c r="I13" t="n" s="31400">
        <v>193.1</v>
      </c>
      <c r="J13" t="n" s="31401">
        <v>3.46</v>
      </c>
      <c r="K13" t="n" s="31402">
        <v>217.48</v>
      </c>
      <c r="L13" t="n" s="31403">
        <v>2.21</v>
      </c>
    </row>
    <row customHeight="true" ht="21.95" r="14" spans="2:18" x14ac:dyDescent="0.25">
      <c r="B14" t="n" s="31404">
        <v>45976.0</v>
      </c>
      <c r="C14" t="n" s="31405">
        <v>68.53</v>
      </c>
      <c r="D14" t="n" s="31406">
        <v>1.85</v>
      </c>
      <c r="E14" t="n" s="31407">
        <v>49.49</v>
      </c>
      <c r="F14" t="n" s="31408">
        <v>1.95</v>
      </c>
      <c r="G14" t="n" s="31409">
        <v>127.35</v>
      </c>
      <c r="H14" t="n" s="31410">
        <v>1.51</v>
      </c>
      <c r="I14" t="n" s="31411">
        <v>203.96</v>
      </c>
      <c r="J14" t="n" s="31412">
        <v>3.5</v>
      </c>
      <c r="K14" t="n" s="31413">
        <v>225.35</v>
      </c>
      <c r="L14" t="n" s="31414">
        <v>2.24</v>
      </c>
    </row>
    <row customHeight="true" ht="21.95" r="15" spans="2:18" x14ac:dyDescent="0.25">
      <c r="B15" t="n" s="31415">
        <v>45975.0</v>
      </c>
      <c r="C15" t="n" s="31416">
        <v>68.46</v>
      </c>
      <c r="D15" t="n" s="31417">
        <v>1.85</v>
      </c>
      <c r="E15" t="n" s="31418">
        <v>58.07</v>
      </c>
      <c r="F15" t="n" s="31419">
        <v>2.0</v>
      </c>
      <c r="G15" t="n" s="31420">
        <v>132.19</v>
      </c>
      <c r="H15" t="n" s="31421">
        <v>1.54</v>
      </c>
      <c r="I15" t="n" s="31422">
        <v>196.65</v>
      </c>
      <c r="J15" t="n" s="31423">
        <v>3.47</v>
      </c>
      <c r="K15" t="n" s="31424">
        <v>213.81</v>
      </c>
      <c r="L15" t="n" s="31425">
        <v>2.21</v>
      </c>
    </row>
    <row customHeight="true" ht="21.95" r="16" spans="2:18" x14ac:dyDescent="0.25">
      <c r="B16" t="n" s="31426">
        <v>45974.0</v>
      </c>
      <c r="C16" t="n" s="31427">
        <v>66.01</v>
      </c>
      <c r="D16" t="n" s="31428">
        <v>1.84</v>
      </c>
      <c r="E16" t="n" s="31429">
        <v>51.23</v>
      </c>
      <c r="F16" t="n" s="31430">
        <v>2.0</v>
      </c>
      <c r="G16" t="n" s="31431">
        <v>116.71</v>
      </c>
      <c r="H16" t="n" s="31432">
        <v>1.5</v>
      </c>
      <c r="I16" t="n" s="31433">
        <v>188.54</v>
      </c>
      <c r="J16" t="n" s="31434">
        <v>3.44</v>
      </c>
      <c r="K16" t="n" s="31435">
        <v>204.02</v>
      </c>
      <c r="L16" t="n" s="31436">
        <v>2.18</v>
      </c>
    </row>
    <row customHeight="true" ht="21.95" r="17" spans="1:15" thickBot="1" x14ac:dyDescent="0.3">
      <c r="B17" t="n" s="31437">
        <v>45973.0</v>
      </c>
      <c r="C17" t="n" s="31438">
        <v>60.12</v>
      </c>
      <c r="D17" t="n" s="31439">
        <v>1.79</v>
      </c>
      <c r="E17" t="n" s="31440">
        <v>35.74</v>
      </c>
      <c r="F17" t="n" s="31441">
        <v>1.86</v>
      </c>
      <c r="G17" s="31442"/>
      <c r="H17" t="n" s="31443">
        <v>1.42</v>
      </c>
      <c r="I17" t="n" s="31444">
        <v>184.61</v>
      </c>
      <c r="J17" t="n" s="31445">
        <v>3.42</v>
      </c>
      <c r="K17" t="n" s="31446">
        <v>196.85</v>
      </c>
      <c r="L17" t="n" s="31447">
        <v>2.15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