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<sst xmlns="http://schemas.openxmlformats.org/spreadsheetml/2006/main" count="21" uniqueCount="15">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</sst>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34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37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45972.0</v>
      </c>
      <c r="G4" s="8" t="s">
        <v>6</v>
      </c>
      <c r="H4" s="14" t="n">
        <f>B11</f>
        <v>45978.0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1294">
        <v>45978.0</v>
      </c>
      <c r="C11" s="31295"/>
      <c r="D11" s="31296"/>
      <c r="E11" s="31297"/>
      <c r="F11" s="31298"/>
      <c r="G11" s="31299"/>
      <c r="H11" s="31300"/>
      <c r="I11" s="31301"/>
      <c r="J11" s="31302"/>
      <c r="K11" s="31303"/>
      <c r="L11" s="31304"/>
    </row>
    <row customHeight="true" ht="21.95" r="12" spans="2:18" x14ac:dyDescent="0.25">
      <c r="B12" t="n" s="31305">
        <v>45977.0</v>
      </c>
      <c r="C12" s="31306"/>
      <c r="D12" s="31307"/>
      <c r="E12" s="31308"/>
      <c r="F12" s="31309"/>
      <c r="G12" s="31310"/>
      <c r="H12" s="31311"/>
      <c r="I12" t="n" s="31312">
        <v>194.71</v>
      </c>
      <c r="J12" t="n" s="31313">
        <v>3.46</v>
      </c>
      <c r="K12" s="31314"/>
      <c r="L12" s="31315"/>
    </row>
    <row customHeight="true" ht="21.95" r="13" spans="2:18" x14ac:dyDescent="0.25">
      <c r="B13" t="n" s="31316">
        <v>45976.0</v>
      </c>
      <c r="C13" s="31317"/>
      <c r="D13" s="31318"/>
      <c r="E13" s="31319"/>
      <c r="F13" s="31320"/>
      <c r="G13" s="31321"/>
      <c r="H13" s="31322"/>
      <c r="I13" t="n" s="31323">
        <v>203.96</v>
      </c>
      <c r="J13" t="n" s="31324">
        <v>3.5</v>
      </c>
      <c r="K13" s="31325"/>
      <c r="L13" s="31326"/>
    </row>
    <row customHeight="true" ht="21.95" r="14" spans="2:18" x14ac:dyDescent="0.25">
      <c r="B14" t="n" s="31327">
        <v>45975.0</v>
      </c>
      <c r="C14" s="31328"/>
      <c r="D14" s="31329"/>
      <c r="E14" s="31330"/>
      <c r="F14" s="31331"/>
      <c r="G14" s="31332"/>
      <c r="H14" s="31333"/>
      <c r="I14" t="n" s="31334">
        <v>196.65</v>
      </c>
      <c r="J14" t="n" s="31335">
        <v>3.47</v>
      </c>
      <c r="K14" s="31336"/>
      <c r="L14" s="31337"/>
    </row>
    <row customHeight="true" ht="21.95" r="15" spans="2:18" x14ac:dyDescent="0.25">
      <c r="B15" t="n" s="31338">
        <v>45974.0</v>
      </c>
      <c r="C15" s="31339"/>
      <c r="D15" s="31340"/>
      <c r="E15" s="31341"/>
      <c r="F15" s="31342"/>
      <c r="G15" s="31343"/>
      <c r="H15" s="31344"/>
      <c r="I15" t="n" s="31345">
        <v>188.54</v>
      </c>
      <c r="J15" t="n" s="31346">
        <v>3.44</v>
      </c>
      <c r="K15" s="31347"/>
      <c r="L15" s="31348"/>
    </row>
    <row customHeight="true" ht="21.95" r="16" spans="2:18" x14ac:dyDescent="0.25">
      <c r="B16" t="n" s="31349">
        <v>45973.0</v>
      </c>
      <c r="C16" s="31350"/>
      <c r="D16" t="n" s="31351">
        <v>1.79</v>
      </c>
      <c r="E16" s="31352"/>
      <c r="F16" t="n" s="31353">
        <v>1.86</v>
      </c>
      <c r="G16" s="31354"/>
      <c r="H16" t="n" s="31355">
        <v>1.42</v>
      </c>
      <c r="I16" t="n" s="31356">
        <v>184.61</v>
      </c>
      <c r="J16" t="n" s="31357">
        <v>3.42</v>
      </c>
      <c r="K16" s="31358"/>
      <c r="L16" t="n" s="31359">
        <v>2.15</v>
      </c>
    </row>
    <row customHeight="true" ht="21.95" r="17" spans="1:15" thickBot="1" x14ac:dyDescent="0.3">
      <c r="B17" t="n" s="31360">
        <v>45972.0</v>
      </c>
      <c r="C17" t="n" s="31361">
        <v>58.59</v>
      </c>
      <c r="D17" t="n" s="31362">
        <v>1.79</v>
      </c>
      <c r="E17" t="n" s="31363">
        <v>33.72</v>
      </c>
      <c r="F17" t="n" s="31364">
        <v>1.85</v>
      </c>
      <c r="G17" t="n" s="31365">
        <v>101.75</v>
      </c>
      <c r="H17" t="n" s="31366">
        <v>1.39</v>
      </c>
      <c r="I17" s="31367"/>
      <c r="J17" s="31368"/>
      <c r="K17" t="n" s="31369">
        <v>196.35</v>
      </c>
      <c r="L17" t="n" s="31370">
        <v>2.16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