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<sst xmlns="http://schemas.openxmlformats.org/spreadsheetml/2006/main" count="21" uniqueCount="15">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</sst>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4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448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45971.0</v>
      </c>
      <c r="G4" s="8" t="s">
        <v>3</v>
      </c>
      <c r="H4" s="14" t="n">
        <f>B11</f>
        <v>45977.0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371">
        <v>45977.0</v>
      </c>
      <c r="C11" s="31372"/>
      <c r="D11" s="31373"/>
      <c r="E11" s="31374"/>
      <c r="F11" s="31375"/>
      <c r="G11" s="31376"/>
      <c r="H11" s="31377"/>
      <c r="I11" t="n" s="31378">
        <v>194.71</v>
      </c>
      <c r="J11" t="n" s="31379">
        <v>3.46</v>
      </c>
      <c r="K11" s="31380"/>
      <c r="L11" s="31381"/>
    </row>
    <row customHeight="true" ht="21.95" r="12" spans="2:18" x14ac:dyDescent="0.25">
      <c r="B12" t="n" s="31382">
        <v>45976.0</v>
      </c>
      <c r="C12" s="31383"/>
      <c r="D12" s="31384"/>
      <c r="E12" s="31385"/>
      <c r="F12" s="31386"/>
      <c r="G12" s="31387"/>
      <c r="H12" s="31388"/>
      <c r="I12" t="n" s="31389">
        <v>203.96</v>
      </c>
      <c r="J12" t="n" s="31390">
        <v>3.5</v>
      </c>
      <c r="K12" s="31391"/>
      <c r="L12" s="31392"/>
    </row>
    <row customHeight="true" ht="21.95" r="13" spans="2:18" x14ac:dyDescent="0.25">
      <c r="B13" t="n" s="31393">
        <v>45975.0</v>
      </c>
      <c r="C13" s="31394"/>
      <c r="D13" s="31395"/>
      <c r="E13" s="31396"/>
      <c r="F13" s="31397"/>
      <c r="G13" s="31398"/>
      <c r="H13" s="31399"/>
      <c r="I13" t="n" s="31400">
        <v>196.65</v>
      </c>
      <c r="J13" t="n" s="31401">
        <v>3.47</v>
      </c>
      <c r="K13" s="31402"/>
      <c r="L13" s="31403"/>
    </row>
    <row customHeight="true" ht="21.95" r="14" spans="2:18" x14ac:dyDescent="0.25">
      <c r="B14" t="n" s="31404">
        <v>45974.0</v>
      </c>
      <c r="C14" s="31405"/>
      <c r="D14" s="31406"/>
      <c r="E14" s="31407"/>
      <c r="F14" s="31408"/>
      <c r="G14" s="31409"/>
      <c r="H14" s="31410"/>
      <c r="I14" t="n" s="31411">
        <v>188.54</v>
      </c>
      <c r="J14" t="n" s="31412">
        <v>3.44</v>
      </c>
      <c r="K14" s="31413"/>
      <c r="L14" s="31414"/>
    </row>
    <row customHeight="true" ht="21.95" r="15" spans="2:18" x14ac:dyDescent="0.25">
      <c r="B15" t="n" s="31415">
        <v>45973.0</v>
      </c>
      <c r="C15" s="31416"/>
      <c r="D15" t="n" s="31417">
        <v>1.79</v>
      </c>
      <c r="E15" s="31418"/>
      <c r="F15" t="n" s="31419">
        <v>1.86</v>
      </c>
      <c r="G15" s="31420"/>
      <c r="H15" t="n" s="31421">
        <v>1.42</v>
      </c>
      <c r="I15" t="n" s="31422">
        <v>184.61</v>
      </c>
      <c r="J15" t="n" s="31423">
        <v>3.42</v>
      </c>
      <c r="K15" s="31424"/>
      <c r="L15" t="n" s="31425">
        <v>2.15</v>
      </c>
    </row>
    <row customHeight="true" ht="21.95" r="16" spans="2:18" x14ac:dyDescent="0.25">
      <c r="B16" t="n" s="31426">
        <v>45972.0</v>
      </c>
      <c r="C16" t="n" s="31427">
        <v>58.59</v>
      </c>
      <c r="D16" t="n" s="31428">
        <v>1.79</v>
      </c>
      <c r="E16" t="n" s="31429">
        <v>33.72</v>
      </c>
      <c r="F16" t="n" s="31430">
        <v>1.85</v>
      </c>
      <c r="G16" t="n" s="31431">
        <v>101.75</v>
      </c>
      <c r="H16" t="n" s="31432">
        <v>1.39</v>
      </c>
      <c r="I16" s="31433"/>
      <c r="J16" s="31434"/>
      <c r="K16" t="n" s="31435">
        <v>196.35</v>
      </c>
      <c r="L16" t="n" s="31436">
        <v>2.16</v>
      </c>
    </row>
    <row customHeight="true" ht="21.95" r="17" spans="1:15" thickBot="1" x14ac:dyDescent="0.3">
      <c r="B17" t="n" s="31437">
        <v>45971.0</v>
      </c>
      <c r="C17" t="n" s="31438">
        <v>59.29</v>
      </c>
      <c r="D17" t="n" s="31439">
        <v>1.79</v>
      </c>
      <c r="E17" t="n" s="31440">
        <v>31.46</v>
      </c>
      <c r="F17" t="n" s="31441">
        <v>1.84</v>
      </c>
      <c r="G17" t="n" s="31442">
        <v>99.46</v>
      </c>
      <c r="H17" t="n" s="31443">
        <v>1.38</v>
      </c>
      <c r="I17" s="31444"/>
      <c r="J17" s="31445"/>
      <c r="K17" t="n" s="31446">
        <v>191.8</v>
      </c>
      <c r="L17" t="n" s="31447">
        <v>2.14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