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<sst xmlns="http://schemas.openxmlformats.org/spreadsheetml/2006/main" count="21" uniqueCount="15">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</sst>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88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909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45964.0</v>
      </c>
      <c r="G4" s="8" t="s">
        <v>6</v>
      </c>
      <c r="H4" s="14" t="n">
        <f>B11</f>
        <v>45970.0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832">
        <v>45970.0</v>
      </c>
      <c r="C11" s="30833"/>
      <c r="D11" s="30834"/>
      <c r="E11" s="30835"/>
      <c r="F11" s="30836"/>
      <c r="G11" s="30837"/>
      <c r="H11" s="30838"/>
      <c r="I11" s="30839"/>
      <c r="J11" s="30840"/>
      <c r="K11" s="30841"/>
      <c r="L11" s="30842"/>
    </row>
    <row customHeight="true" ht="21.95" r="12" spans="2:18" x14ac:dyDescent="0.25">
      <c r="B12" t="n" s="30843">
        <v>45969.0</v>
      </c>
      <c r="C12" s="30844"/>
      <c r="D12" s="30845"/>
      <c r="E12" s="30846"/>
      <c r="F12" s="30847"/>
      <c r="G12" s="30848"/>
      <c r="H12" s="30849"/>
      <c r="I12" s="30850"/>
      <c r="J12" s="30851"/>
      <c r="K12" s="30852"/>
      <c r="L12" s="30853"/>
    </row>
    <row customHeight="true" ht="21.95" r="13" spans="2:18" x14ac:dyDescent="0.25">
      <c r="B13" t="n" s="30854">
        <v>45968.0</v>
      </c>
      <c r="C13" s="30855"/>
      <c r="D13" s="30856"/>
      <c r="E13" s="30857"/>
      <c r="F13" s="30858"/>
      <c r="G13" s="30859"/>
      <c r="H13" s="30860"/>
      <c r="I13" s="30861"/>
      <c r="J13" s="30862"/>
      <c r="K13" s="30863"/>
      <c r="L13" s="30864"/>
    </row>
    <row customHeight="true" ht="21.95" r="14" spans="2:18" x14ac:dyDescent="0.25">
      <c r="B14" t="n" s="30865">
        <v>45967.0</v>
      </c>
      <c r="C14" t="n" s="30866">
        <v>51.65</v>
      </c>
      <c r="D14" t="n" s="30867">
        <v>1.74</v>
      </c>
      <c r="E14" t="n" s="30868">
        <v>33.31</v>
      </c>
      <c r="F14" t="n" s="30869">
        <v>1.85</v>
      </c>
      <c r="G14" t="n" s="30870">
        <v>95.21</v>
      </c>
      <c r="H14" t="n" s="30871">
        <v>1.36</v>
      </c>
      <c r="I14" s="30872"/>
      <c r="J14" s="30873"/>
      <c r="K14" t="n" s="30874">
        <v>164.24</v>
      </c>
      <c r="L14" t="n" s="30875">
        <v>2.06</v>
      </c>
    </row>
    <row customHeight="true" ht="21.95" r="15" spans="2:18" x14ac:dyDescent="0.25">
      <c r="B15" t="n" s="30876">
        <v>45966.0</v>
      </c>
      <c r="C15" t="n" s="30877">
        <v>53.49</v>
      </c>
      <c r="D15" t="n" s="30878">
        <v>1.75</v>
      </c>
      <c r="E15" t="n" s="30879">
        <v>33.31</v>
      </c>
      <c r="F15" t="n" s="30880">
        <v>1.85</v>
      </c>
      <c r="G15" t="n" s="30881">
        <v>97.11</v>
      </c>
      <c r="H15" t="n" s="30882">
        <v>1.37</v>
      </c>
      <c r="I15" s="30883"/>
      <c r="J15" s="30884"/>
      <c r="K15" t="n" s="30885">
        <v>166.59</v>
      </c>
      <c r="L15" t="n" s="30886">
        <v>2.07</v>
      </c>
    </row>
    <row customHeight="true" ht="21.95" r="16" spans="2:18" x14ac:dyDescent="0.25">
      <c r="B16" t="n" s="30887">
        <v>45965.0</v>
      </c>
      <c r="C16" t="n" s="30888">
        <v>55.48</v>
      </c>
      <c r="D16" t="n" s="30889">
        <v>1.77</v>
      </c>
      <c r="E16" t="n" s="30890">
        <v>33.51</v>
      </c>
      <c r="F16" t="n" s="30891">
        <v>1.85</v>
      </c>
      <c r="G16" t="n" s="30892">
        <v>99.54</v>
      </c>
      <c r="H16" t="n" s="30893">
        <v>1.38</v>
      </c>
      <c r="I16" s="30894"/>
      <c r="J16" s="30895"/>
      <c r="K16" t="n" s="30896">
        <v>172.03</v>
      </c>
      <c r="L16" t="n" s="30897">
        <v>2.09</v>
      </c>
    </row>
    <row customHeight="true" ht="21.95" r="17" spans="1:15" thickBot="1" x14ac:dyDescent="0.3">
      <c r="B17" t="n" s="30898">
        <v>45964.0</v>
      </c>
      <c r="C17" t="n" s="30899">
        <v>56.21</v>
      </c>
      <c r="D17" t="n" s="30900">
        <v>1.77</v>
      </c>
      <c r="E17" t="n" s="30901">
        <v>33.98</v>
      </c>
      <c r="F17" t="n" s="30902">
        <v>1.86</v>
      </c>
      <c r="G17" t="n" s="30903">
        <v>99.77</v>
      </c>
      <c r="H17" t="n" s="30904">
        <v>1.38</v>
      </c>
      <c r="I17" s="30905"/>
      <c r="J17" s="30906"/>
      <c r="K17" t="n" s="30907">
        <v>178.1</v>
      </c>
      <c r="L17" t="n" s="30908">
        <v>2.1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